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4\"/>
    </mc:Choice>
  </mc:AlternateContent>
  <xr:revisionPtr revIDLastSave="0" documentId="13_ncr:1_{0808B01B-E715-45C5-9E39-E011D0CE70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<sst xmlns="http://schemas.openxmlformats.org/spreadsheetml/2006/main" count="767" uniqueCount="418">
  <si>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</si>
  <si>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</si>
  <si>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</si>
  <si>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</si>
  <si>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</si>
  <si>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</si>
  <si>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</si>
  <si>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</si>
  <si>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</si>
  <si>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</si>
  <si>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</si>
  <si>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</si>
  <si>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</si>
  <si>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</si>
  <si>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</si>
  <si>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</si>
  <si>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</si>
  <si>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</si>
  <si>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</si>
  <si>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</si>
  <si>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</si>
  <si>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</si>
  <si>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</si>
  <si>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</si>
  <si>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</si>
  <si>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</si>
  <si>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</si>
  <si>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</si>
  <si>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</si>
  <si>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</si>
  <si>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</si>
  <si>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</si>
  <si>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</si>
  <si>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</si>
  <si>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</si>
  <si>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</si>
  <si>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</si>
  <si>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</si>
  <si>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</si>
  <si>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</si>
  <si>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</si>
  <si>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</si>
  <si>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</si>
  <si>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</si>
  <si>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</si>
  <si>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</si>
  <si>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</si>
  <si>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</si>
  <si>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</si>
  <si>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</si>
  <si>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</si>
  <si>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</si>
  <si>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</si>
  <si>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</si>
  <si>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</si>
  <si>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</si>
  <si>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</si>
  <si>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</si>
  <si>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</si>
  <si>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</si>
  <si>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</si>
  <si>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</si>
  <si>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</si>
  <si>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</si>
  <si>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</si>
  <si>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</si>
  <si>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</si>
  <si>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</si>
  <si>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</si>
  <si>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</si>
  <si>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</si>
  <si>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</si>
  <si>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</si>
  <si>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</si>
  <si>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</si>
  <si>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</si>
  <si>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</si>
  <si>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</si>
  <si>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</si>
  <si>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</si>
  <si>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</si>
  <si>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</si>
  <si>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</si>
  <si>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</si>
  <si>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</si>
  <si>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</si>
  <si>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</si>
  <si>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</si>
  <si>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</si>
  <si>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</si>
  <si>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</si>
  <si>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</si>
  <si>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</si>
  <si>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</si>
  <si>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</si>
  <si>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</si>
  <si>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</si>
  <si>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</si>
  <si>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</si>
  <si>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</si>
  <si>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</si>
  <si>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</si>
  <si>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</si>
  <si>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</si>
  <si>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</si>
  <si>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</si>
  <si>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</si>
  <si>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</si>
  <si>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</si>
  <si>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</si>
  <si>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</si>
  <si>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</si>
  <si>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</si>
  <si>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</si>
  <si>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</si>
  <si>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</si>
  <si>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</si>
  <si>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</si>
  <si>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</si>
  <si>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</si>
  <si>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</si>
  <si>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</si>
  <si>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</si>
  <si>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</si>
  <si>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</si>
  <si>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</si>
  <si>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</si>
  <si>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</si>
  <si>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</si>
  <si>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</si>
  <si>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</si>
  <si>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</si>
  <si>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</si>
  <si>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</si>
  <si>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</si>
  <si>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</si>
  <si>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</si>
  <si>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</si>
  <si>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</si>
  <si>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</si>
  <si>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</si>
  <si>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</si>
  <si>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</si>
  <si>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</si>
  <si>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</si>
  <si>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</si>
  <si>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</si>
  <si>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</si>
  <si>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</si>
  <si>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</si>
  <si>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</si>
  <si>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</si>
  <si>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</si>
  <si>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</si>
  <si>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</si>
  <si>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</si>
  <si>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</si>
  <si>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</si>
  <si>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</si>
  <si>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</si>
  <si>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</si>
  <si>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</si>
  <si>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</si>
  <si>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</si>
  <si>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</si>
  <si>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</si>
  <si>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Licencia De Construccion </t>
  </si>
  <si>
    <t xml:space="preserve">Licencia De Construccion  </t>
  </si>
  <si>
    <t xml:space="preserve">Licencia De Edificacion </t>
  </si>
  <si>
    <t xml:space="preserve">Factibilidad De Uso De Suelo, Fijacion De Lineamientos Generales Y Licencia De Uso De Suelo </t>
  </si>
  <si>
    <t>Garcia</t>
  </si>
  <si>
    <t>No Hay Aprovechamiento de Bien Alguno</t>
  </si>
  <si>
    <t>Secretaria de Desarrollo Urbano y Ecología</t>
  </si>
  <si>
    <t>Licencia De Construccion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</si>
  <si>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</si>
  <si>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</t>
  </si>
  <si>
    <t xml:space="preserve"> Comercial Y Servicios</t>
  </si>
  <si>
    <t xml:space="preserve">Licencia De Edificacion  </t>
  </si>
  <si>
    <t>Comercial Y Servicios</t>
  </si>
  <si>
    <t xml:space="preserve"> Industrial</t>
  </si>
  <si>
    <t xml:space="preserve">Garza </t>
  </si>
  <si>
    <t xml:space="preserve">Samuel </t>
  </si>
  <si>
    <t xml:space="preserve"> Mexicana De Energia Para La Industria Sa De Cv</t>
  </si>
  <si>
    <t>Orsan Del Norte Sa De Cv</t>
  </si>
  <si>
    <t>Blvd Heberto Castillo</t>
  </si>
  <si>
    <t>Carretera A Garcia</t>
  </si>
  <si>
    <t>De Loreto</t>
  </si>
  <si>
    <t xml:space="preserve">Av. Alejandro De Rodas </t>
  </si>
  <si>
    <t>Av.Virgen De Guadalupe</t>
  </si>
  <si>
    <t>Av.Paseo De Los Leones</t>
  </si>
  <si>
    <t>Villas Del Poniente, Primer Sector</t>
  </si>
  <si>
    <t>Sin Colonia</t>
  </si>
  <si>
    <t>Ampliacion Urbivilla Del Prado Primera Etapa</t>
  </si>
  <si>
    <t>Riberas De Capellania</t>
  </si>
  <si>
    <t>El Durazno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</si>
  <si>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</si>
  <si>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</si>
  <si>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Venta De Ropa (Comercio De Barrio) En Casa Habitacion Unifamiliar 2 Niveles</t>
  </si>
  <si>
    <t xml:space="preserve">Abarrotes (Comercio De Barrio) En Casa Habitacion Unifamiliar </t>
  </si>
  <si>
    <t xml:space="preserve">Lavanderia (Comercio De Barrio) En Casa Habitacion Unifamiliar </t>
  </si>
  <si>
    <t xml:space="preserve">Papeleria (Comercio De Barrio) En Casa Habitacion Unifamiliar </t>
  </si>
  <si>
    <t>Regimen En Condominio Horizontal (Indsutrial-Bodegas)</t>
  </si>
  <si>
    <t>Fruteria, Estetica, Paleteria Y Barber, Papeleria Y Boutique</t>
  </si>
  <si>
    <t>Fruteria, Paleteria Y Casa Habitacion Unifamiliar</t>
  </si>
  <si>
    <t>Papeleria Y Casa Habitacion Unifamiliar</t>
  </si>
  <si>
    <t xml:space="preserve"> Tienda De Conveniencia</t>
  </si>
  <si>
    <t xml:space="preserve"> Nave Industrial (Previamente Autorizada)</t>
  </si>
  <si>
    <t>Licencia De Edificacion</t>
  </si>
  <si>
    <t>Despachador De Agua Y Casa Habitacion Unifamiliar</t>
  </si>
  <si>
    <t>Tortilleria</t>
  </si>
  <si>
    <t>Ampliacion De Nave Industrial</t>
  </si>
  <si>
    <t>Centro Recreativo, Cultural Y Casa Habitacion Previamente Autorizado Cafeteria Y Hotel</t>
  </si>
  <si>
    <t>Tienda De Abarrotes, Carniceria Y Casa Habitacion Unifamiliar</t>
  </si>
  <si>
    <t xml:space="preserve"> Local Comercial, Restaurante, Papeleria, Merceria Y Tienda De Abarrotes Y Dulceria Previamente Autorizados</t>
  </si>
  <si>
    <t xml:space="preserve"> Centro Medico</t>
  </si>
  <si>
    <t>Comidas Para Llevar Y Tienda De Abarrotes</t>
  </si>
  <si>
    <t xml:space="preserve"> Servicios</t>
  </si>
  <si>
    <t>Tienda De Conveniencia</t>
  </si>
  <si>
    <t>Restaurante</t>
  </si>
  <si>
    <t>Farmacia Y Consultorio En Locales Comerciales Previamente Autorizados</t>
  </si>
  <si>
    <t>Paleteria, Despachador De Agua Purificada Ferreteria Y Tienda De Abarrotes</t>
  </si>
  <si>
    <t>Paleteria, Neveria, Fruteria, Estetica, Dulceria, Floreria Y Papeleria En Casa Habitacion Unifamiliar (2 Niveles)</t>
  </si>
  <si>
    <t>Estacion De Servicio Gasolinera</t>
  </si>
  <si>
    <t>Farmacia Y Consultorio</t>
  </si>
  <si>
    <t>Comercial</t>
  </si>
  <si>
    <t>Estacion De Hidrocarburos</t>
  </si>
  <si>
    <t>Comercial Y Habitacional</t>
  </si>
  <si>
    <t>Local Comercial  Para Productos No Perecederos</t>
  </si>
  <si>
    <t>Servicios</t>
  </si>
  <si>
    <t>Estacion De Servicio-Gasolinera, Tienda De Conveniencia Y Local Comercial</t>
  </si>
  <si>
    <t>Servicio (Iglesia Y Oficinas Administrativas)</t>
  </si>
  <si>
    <t>Factibilidad De Uso De Suelo, Fijacion De Lineamientos Generales Y Licencia De Uso De Suelo</t>
  </si>
  <si>
    <t>Industrial</t>
  </si>
  <si>
    <t xml:space="preserve"> Clinica General</t>
  </si>
  <si>
    <t>Locales Comerciales Y Tienda De Conveniencia</t>
  </si>
  <si>
    <t>Bodegas De Productos Inocuos</t>
  </si>
  <si>
    <t xml:space="preserve">Claudia </t>
  </si>
  <si>
    <t xml:space="preserve">Cadena </t>
  </si>
  <si>
    <t>Bernal</t>
  </si>
  <si>
    <t xml:space="preserve">Roberto Carlos </t>
  </si>
  <si>
    <t xml:space="preserve">Mendoza </t>
  </si>
  <si>
    <t>Morales</t>
  </si>
  <si>
    <t xml:space="preserve">Eduarda </t>
  </si>
  <si>
    <t>Perez</t>
  </si>
  <si>
    <t xml:space="preserve"> Garcia</t>
  </si>
  <si>
    <t xml:space="preserve">Ricardo </t>
  </si>
  <si>
    <t xml:space="preserve">Garduza </t>
  </si>
  <si>
    <t>Martinez</t>
  </si>
  <si>
    <t>Jesus Alejandro</t>
  </si>
  <si>
    <t xml:space="preserve"> De Leon </t>
  </si>
  <si>
    <t>Rocha</t>
  </si>
  <si>
    <t xml:space="preserve">Luis </t>
  </si>
  <si>
    <t xml:space="preserve">Palazuelos </t>
  </si>
  <si>
    <t>Barroso</t>
  </si>
  <si>
    <t xml:space="preserve">Marco Antonio </t>
  </si>
  <si>
    <t xml:space="preserve">Hernandez  </t>
  </si>
  <si>
    <t>Eliserio</t>
  </si>
  <si>
    <t xml:space="preserve">Josefina </t>
  </si>
  <si>
    <t>Ovalle</t>
  </si>
  <si>
    <t xml:space="preserve"> Cantu</t>
  </si>
  <si>
    <t xml:space="preserve">Humberto </t>
  </si>
  <si>
    <t xml:space="preserve">Zazueta </t>
  </si>
  <si>
    <t xml:space="preserve">Miller </t>
  </si>
  <si>
    <t xml:space="preserve">Armando </t>
  </si>
  <si>
    <t xml:space="preserve">Sanchez </t>
  </si>
  <si>
    <t>Leyva</t>
  </si>
  <si>
    <t xml:space="preserve">Pedro </t>
  </si>
  <si>
    <t xml:space="preserve">Gallegos </t>
  </si>
  <si>
    <t xml:space="preserve">Cortes </t>
  </si>
  <si>
    <t>Chavez</t>
  </si>
  <si>
    <t xml:space="preserve"> Garza</t>
  </si>
  <si>
    <t xml:space="preserve">Gerardo </t>
  </si>
  <si>
    <t xml:space="preserve">Vital Alejandro </t>
  </si>
  <si>
    <t>Rodriguez</t>
  </si>
  <si>
    <t>Maria Del Carmen Del Socorro</t>
  </si>
  <si>
    <t xml:space="preserve"> Ferrigno </t>
  </si>
  <si>
    <t>Maldonado</t>
  </si>
  <si>
    <t xml:space="preserve">Cynthia Azeneth </t>
  </si>
  <si>
    <t>Almaguer</t>
  </si>
  <si>
    <t>Ponce</t>
  </si>
  <si>
    <t xml:space="preserve"> Falcon </t>
  </si>
  <si>
    <t xml:space="preserve">Irene </t>
  </si>
  <si>
    <t>Llanes</t>
  </si>
  <si>
    <t xml:space="preserve"> Sauceda</t>
  </si>
  <si>
    <t xml:space="preserve">Norma Alicia </t>
  </si>
  <si>
    <t xml:space="preserve">Rodriguez </t>
  </si>
  <si>
    <t xml:space="preserve">Melendez </t>
  </si>
  <si>
    <t xml:space="preserve">Jose Victor </t>
  </si>
  <si>
    <t xml:space="preserve">Cortez </t>
  </si>
  <si>
    <t>Hernandez</t>
  </si>
  <si>
    <t>Francisca Azucena</t>
  </si>
  <si>
    <t xml:space="preserve"> Lozano </t>
  </si>
  <si>
    <t xml:space="preserve">Estrada </t>
  </si>
  <si>
    <t xml:space="preserve">Jose Concepcion </t>
  </si>
  <si>
    <t>Valdez</t>
  </si>
  <si>
    <t xml:space="preserve"> Rivera</t>
  </si>
  <si>
    <t xml:space="preserve">Gonzalo </t>
  </si>
  <si>
    <t>Cisneros</t>
  </si>
  <si>
    <t xml:space="preserve"> Ontiveros</t>
  </si>
  <si>
    <t xml:space="preserve">Feliciano </t>
  </si>
  <si>
    <t xml:space="preserve">Santillan </t>
  </si>
  <si>
    <t xml:space="preserve">Martinez </t>
  </si>
  <si>
    <t xml:space="preserve">Madonna Gregoria </t>
  </si>
  <si>
    <t xml:space="preserve">Eguia </t>
  </si>
  <si>
    <t xml:space="preserve">Cynthia Alejandra </t>
  </si>
  <si>
    <t>Villanueva</t>
  </si>
  <si>
    <t xml:space="preserve"> Dominguez</t>
  </si>
  <si>
    <t>Gerardo</t>
  </si>
  <si>
    <t xml:space="preserve"> Rendon </t>
  </si>
  <si>
    <t xml:space="preserve">Valdez </t>
  </si>
  <si>
    <t xml:space="preserve">Roberto </t>
  </si>
  <si>
    <t xml:space="preserve">Ibarra </t>
  </si>
  <si>
    <t>Ramirez</t>
  </si>
  <si>
    <t>Cadena Comercial Oxxo Sa De Cv</t>
  </si>
  <si>
    <t>Johnson Controls Enterprises Mexico, S. De R.L De C.V.</t>
  </si>
  <si>
    <t>Wolong Electric Industrial Motors S De Rl De Cv</t>
  </si>
  <si>
    <t xml:space="preserve">Car Wash Cumbres Elite Sa De Cv </t>
  </si>
  <si>
    <t xml:space="preserve">Cadena Comercial Oxxo, S.A. De C.V </t>
  </si>
  <si>
    <t>Inversiones E Inmuebles Control S.A. De C.V.</t>
  </si>
  <si>
    <t>Recevaro Consultores Inmobiliarios Sa De Cv</t>
  </si>
  <si>
    <t>Petro Fuels Zacatal Sa De Cv</t>
  </si>
  <si>
    <t>Comercializadora Farmaceutica De Chiapas, S.A.P.I  De Cv</t>
  </si>
  <si>
    <t>Arrendadora Villagarcia S.A.P.I .De C.V.</t>
  </si>
  <si>
    <t>Banca Afirme S.A. I.B.M. Afirme Grupo Financiero Division Fiduciaria Fid.79881</t>
  </si>
  <si>
    <t>Cibanco Sa, Institucion De Banca Multiple Unica Y Exclusivamente Como Fiduciario Del Contrato De Fideicomiso Irrevocable De Administracion Numero Cib/3887 Identificado  Para Efectos Fiscales Como Walton 3 Fideicomiso Industrialvw Ii Cib/3887</t>
  </si>
  <si>
    <t>Conekta Business Park 3 S.A.P.I. De C.V.</t>
  </si>
  <si>
    <t>Samuel</t>
  </si>
  <si>
    <t>Sor Juana Ines De La Cruz</t>
  </si>
  <si>
    <t>Tinos</t>
  </si>
  <si>
    <t>Av. Himalaya</t>
  </si>
  <si>
    <t>Campanilla</t>
  </si>
  <si>
    <t>Prolongacion Av. Leones</t>
  </si>
  <si>
    <t>Libramiento Noreste</t>
  </si>
  <si>
    <t>S/N</t>
  </si>
  <si>
    <t>Carretera A Las Grutas De Garcia</t>
  </si>
  <si>
    <t>Km18</t>
  </si>
  <si>
    <t xml:space="preserve">Valladolid </t>
  </si>
  <si>
    <t>Caliza</t>
  </si>
  <si>
    <t>Circuito Mision San Bernardo/ Abraham Lincon</t>
  </si>
  <si>
    <t>Av. Maravillas</t>
  </si>
  <si>
    <t>Av.  Cumbres Madeira</t>
  </si>
  <si>
    <t>Grutas De La Estrella</t>
  </si>
  <si>
    <t>Paseo Del Prado</t>
  </si>
  <si>
    <t>Circonio</t>
  </si>
  <si>
    <t>Manzanilla</t>
  </si>
  <si>
    <t>Av. Abraham Lincoln</t>
  </si>
  <si>
    <t>Alejandro De Rodas</t>
  </si>
  <si>
    <t>Blvd.Las Plazas</t>
  </si>
  <si>
    <t>Valle De Nilo</t>
  </si>
  <si>
    <t>506-B</t>
  </si>
  <si>
    <t>Carretera A Villa De Garcia (Ahora) Av. Heberto Castillo Mtz</t>
  </si>
  <si>
    <t>Monte Kilimanjaro</t>
  </si>
  <si>
    <t>Septima</t>
  </si>
  <si>
    <t>Portal De Lincoln</t>
  </si>
  <si>
    <t>Av. Del Hospital</t>
  </si>
  <si>
    <t>Av. Richard Byrd</t>
  </si>
  <si>
    <t>Av. Heberto Castillo Martinez</t>
  </si>
  <si>
    <t>Prol. Leones</t>
  </si>
  <si>
    <t>Herradura</t>
  </si>
  <si>
    <t>Av. Las Villas</t>
  </si>
  <si>
    <t>Las Cascadas</t>
  </si>
  <si>
    <t>123-1</t>
  </si>
  <si>
    <t>Jardin De Las Lomas</t>
  </si>
  <si>
    <t xml:space="preserve">Villa Florencia </t>
  </si>
  <si>
    <t>Carretera Mty Saltillo (Arco Vial)</t>
  </si>
  <si>
    <t>Punta Diamante Sector Angeles</t>
  </si>
  <si>
    <t>Paseo Del Nogal</t>
  </si>
  <si>
    <t>Valle De Lincoln Sector Minas</t>
  </si>
  <si>
    <t>Punta Alta 2da Etapa</t>
  </si>
  <si>
    <t>Real De San Joaquin, 3er Sector</t>
  </si>
  <si>
    <t>Los Heroes Capellania</t>
  </si>
  <si>
    <t>Los Encinos Residencial, Segunda Etapa</t>
  </si>
  <si>
    <t>Valle De Lincoln, Segunda Etapa</t>
  </si>
  <si>
    <t>Mision San Juan Primera Etapa</t>
  </si>
  <si>
    <t>Las Bugambilias Primera Etapa</t>
  </si>
  <si>
    <t>Las Lomas Sector Bosque</t>
  </si>
  <si>
    <t>Valle De Las Grutas Tercer Sector</t>
  </si>
  <si>
    <t>Privada Las Villas 2da Etapa</t>
  </si>
  <si>
    <t>Residencial Los Parques Tercer Sector</t>
  </si>
  <si>
    <t>Privada Los Encinos</t>
  </si>
  <si>
    <t>Valle De Lincoln Sector Elite</t>
  </si>
  <si>
    <t>Paseo Alamedas</t>
  </si>
  <si>
    <t>Valle De Lincoln, Cuarta Etapa, Tercera Parte</t>
  </si>
  <si>
    <t>Punta Alta, 1era Etapa</t>
  </si>
  <si>
    <t>La Cruz</t>
  </si>
  <si>
    <t>Valle De San Blas</t>
  </si>
  <si>
    <t>Los Heroes Capellania, Etapa1, Sector Bosques</t>
  </si>
  <si>
    <t>Valle De Lincoln Sector San Jose</t>
  </si>
  <si>
    <t>Privada De Las Villas, Segunda Etapa</t>
  </si>
  <si>
    <t>Paraje San Jose Sector Cascadas</t>
  </si>
  <si>
    <t>Las Lomas Sector Jardines Tercera Etapa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</si>
  <si>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</si>
  <si>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En la columna  "Numero oficial” se anota el numero "0" a razón que no cuenta con numero oficial.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</si>
  <si>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</si>
  <si>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</si>
  <si>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</si>
  <si>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</si>
  <si>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</si>
  <si>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En la columna  "Numero oficial” se anota el numero "0" a razón que no cuenta con numero oficial.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</si>
  <si>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</si>
  <si>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</si>
  <si>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</si>
  <si>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</si>
  <si>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</si>
  <si>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</si>
  <si>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</si>
  <si>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</si>
  <si>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                         En la columna  "Numero oficial” se anota el numero "0" a razón que no cuenta con numero oficial.     En la columna  " Fecha de término de vigencia del acto jurídico” se deja en blanco a razón que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</si>
  <si>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Las columnas:                                                                                                                                                     En la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</si>
  <si>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</si>
  <si>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</si>
  <si>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</si>
  <si>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</si>
  <si>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</si>
  <si>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</si>
  <si>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</si>
  <si>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                                           En la columna  "Numero oficial” se anota el numero "0" a razón que no cuenta con numero oficial.   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</si>
  <si>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 la columna "Denominación de la licencia de uso de suelo", no se cuenta con información a reportar por tratarse de una persona física.        Las columnas:                                                                                                                                                     En la columna  " Fecha de término de vigencia del acto jurídico” se deja en blanco a razón que  NO TIENTE VIGENCIA HASTA MODIFICAR LA LEGISLACION ART. 313 LAHOTDUENL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</si>
</sst>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6.42578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4" customFormat="1" ht="334.5" customHeight="1" x14ac:dyDescent="0.25">
      <c r="A8" s="4">
        <v>2024</v>
      </c>
      <c r="B8" s="5">
        <v>45474</v>
      </c>
      <c r="C8" s="5">
        <v>45504</v>
      </c>
      <c r="D8" s="6" t="s">
        <v>166</v>
      </c>
      <c r="E8" s="7" t="s">
        <v>202</v>
      </c>
      <c r="F8" s="3" t="s">
        <v>236</v>
      </c>
      <c r="G8" s="3" t="s">
        <v>237</v>
      </c>
      <c r="H8" s="3" t="s">
        <v>238</v>
      </c>
      <c r="I8" s="2"/>
      <c r="J8" s="4" t="s">
        <v>76</v>
      </c>
      <c r="K8" s="3" t="s">
        <v>326</v>
      </c>
      <c r="L8" s="8">
        <v>122</v>
      </c>
      <c r="N8" s="4" t="s">
        <v>101</v>
      </c>
      <c r="O8" s="3" t="s">
        <v>365</v>
      </c>
      <c r="P8" s="9">
        <v>1</v>
      </c>
      <c r="Q8" s="9" t="s">
        <v>170</v>
      </c>
      <c r="R8" s="9">
        <v>18</v>
      </c>
      <c r="S8" s="9" t="s">
        <v>170</v>
      </c>
      <c r="T8" s="9">
        <v>19</v>
      </c>
      <c r="U8" s="4" t="s">
        <v>162</v>
      </c>
      <c r="V8" s="9">
        <v>66000</v>
      </c>
      <c r="W8" s="10">
        <v>45502</v>
      </c>
      <c r="X8" s="10">
        <v>47328</v>
      </c>
      <c r="Y8" s="11" t="s">
        <v>171</v>
      </c>
      <c r="Z8" s="12" t="s">
        <v>172</v>
      </c>
      <c r="AA8" s="5">
        <v>45504</v>
      </c>
      <c r="AB8" s="2" t="s">
        <v>175</v>
      </c>
    </row>
    <row r="9" spans="1:28" s="4" customFormat="1" ht="216" customHeight="1" x14ac:dyDescent="0.25">
      <c r="A9" s="4">
        <v>2024</v>
      </c>
      <c r="B9" s="5">
        <v>45474</v>
      </c>
      <c r="C9" s="5">
        <v>45504</v>
      </c>
      <c r="D9" s="6" t="s">
        <v>166</v>
      </c>
      <c r="E9" s="7" t="s">
        <v>203</v>
      </c>
      <c r="F9" s="2" t="s">
        <v>239</v>
      </c>
      <c r="G9" s="2" t="s">
        <v>240</v>
      </c>
      <c r="H9" s="2" t="s">
        <v>241</v>
      </c>
      <c r="I9" s="2"/>
      <c r="J9" s="4" t="s">
        <v>76</v>
      </c>
      <c r="K9" s="3" t="s">
        <v>327</v>
      </c>
      <c r="L9" s="8">
        <v>521</v>
      </c>
      <c r="N9" s="4" t="s">
        <v>101</v>
      </c>
      <c r="O9" s="3" t="s">
        <v>366</v>
      </c>
      <c r="P9" s="9">
        <v>1</v>
      </c>
      <c r="Q9" s="9" t="s">
        <v>170</v>
      </c>
      <c r="R9" s="9">
        <v>18</v>
      </c>
      <c r="S9" s="9" t="s">
        <v>170</v>
      </c>
      <c r="T9" s="9">
        <v>19</v>
      </c>
      <c r="U9" s="4" t="s">
        <v>162</v>
      </c>
      <c r="V9" s="9">
        <v>66000</v>
      </c>
      <c r="W9" s="10">
        <v>45483</v>
      </c>
      <c r="X9" s="10">
        <v>47309</v>
      </c>
      <c r="Y9" s="11" t="s">
        <v>171</v>
      </c>
      <c r="Z9" s="12" t="s">
        <v>172</v>
      </c>
      <c r="AA9" s="5">
        <v>45504</v>
      </c>
      <c r="AB9" s="2" t="s">
        <v>175</v>
      </c>
    </row>
    <row r="10" spans="1:28" s="4" customFormat="1" ht="296.25" customHeight="1" x14ac:dyDescent="0.25">
      <c r="A10" s="4">
        <v>2024</v>
      </c>
      <c r="B10" s="5">
        <v>45474</v>
      </c>
      <c r="C10" s="5">
        <v>45504</v>
      </c>
      <c r="D10" s="6" t="s">
        <v>166</v>
      </c>
      <c r="E10" s="7" t="s">
        <v>204</v>
      </c>
      <c r="F10" s="2" t="s">
        <v>242</v>
      </c>
      <c r="G10" s="2" t="s">
        <v>243</v>
      </c>
      <c r="H10" s="2" t="s">
        <v>244</v>
      </c>
      <c r="I10" s="2"/>
      <c r="J10" s="4" t="s">
        <v>76</v>
      </c>
      <c r="K10" s="3" t="s">
        <v>328</v>
      </c>
      <c r="L10" s="8">
        <v>507</v>
      </c>
      <c r="N10" s="4" t="s">
        <v>101</v>
      </c>
      <c r="O10" s="3" t="s">
        <v>367</v>
      </c>
      <c r="P10" s="9">
        <v>1</v>
      </c>
      <c r="Q10" s="9" t="s">
        <v>170</v>
      </c>
      <c r="R10" s="9">
        <v>18</v>
      </c>
      <c r="S10" s="9" t="s">
        <v>170</v>
      </c>
      <c r="T10" s="9">
        <v>19</v>
      </c>
      <c r="U10" s="4" t="s">
        <v>162</v>
      </c>
      <c r="V10" s="9">
        <v>66000</v>
      </c>
      <c r="W10" s="13">
        <v>45482</v>
      </c>
      <c r="X10" s="13">
        <v>47308</v>
      </c>
      <c r="Y10" s="11" t="s">
        <v>171</v>
      </c>
      <c r="Z10" s="12" t="s">
        <v>172</v>
      </c>
      <c r="AA10" s="5">
        <v>45504</v>
      </c>
      <c r="AB10" s="2" t="s">
        <v>195</v>
      </c>
    </row>
    <row r="11" spans="1:28" s="4" customFormat="1" ht="216" customHeight="1" x14ac:dyDescent="0.25">
      <c r="A11" s="4">
        <v>2024</v>
      </c>
      <c r="B11" s="5">
        <v>45474</v>
      </c>
      <c r="C11" s="5">
        <v>45504</v>
      </c>
      <c r="D11" s="6" t="s">
        <v>166</v>
      </c>
      <c r="E11" s="7" t="s">
        <v>205</v>
      </c>
      <c r="F11" s="2"/>
      <c r="G11" s="2"/>
      <c r="H11" s="2"/>
      <c r="I11" s="2" t="s">
        <v>313</v>
      </c>
      <c r="J11" s="4" t="s">
        <v>76</v>
      </c>
      <c r="K11" s="3" t="s">
        <v>329</v>
      </c>
      <c r="L11" s="8">
        <v>300</v>
      </c>
      <c r="N11" s="4" t="s">
        <v>101</v>
      </c>
      <c r="O11" s="3" t="s">
        <v>368</v>
      </c>
      <c r="P11" s="9">
        <v>1</v>
      </c>
      <c r="Q11" s="9" t="s">
        <v>170</v>
      </c>
      <c r="R11" s="9">
        <v>18</v>
      </c>
      <c r="S11" s="9" t="s">
        <v>170</v>
      </c>
      <c r="T11" s="9">
        <v>19</v>
      </c>
      <c r="U11" s="4" t="s">
        <v>162</v>
      </c>
      <c r="V11" s="9">
        <v>66000</v>
      </c>
      <c r="W11" s="13">
        <v>45495</v>
      </c>
      <c r="X11" s="13">
        <v>45495</v>
      </c>
      <c r="Y11" s="11" t="s">
        <v>171</v>
      </c>
      <c r="Z11" s="12" t="s">
        <v>172</v>
      </c>
      <c r="AA11" s="5">
        <v>45504</v>
      </c>
      <c r="AB11" s="2" t="s">
        <v>391</v>
      </c>
    </row>
    <row r="12" spans="1:28" s="4" customFormat="1" ht="258.75" customHeight="1" x14ac:dyDescent="0.25">
      <c r="A12" s="4">
        <v>2024</v>
      </c>
      <c r="B12" s="5">
        <v>45474</v>
      </c>
      <c r="C12" s="5">
        <v>45504</v>
      </c>
      <c r="D12" s="6" t="s">
        <v>207</v>
      </c>
      <c r="E12" s="7" t="s">
        <v>206</v>
      </c>
      <c r="F12" s="3"/>
      <c r="G12" s="3"/>
      <c r="H12" s="3"/>
      <c r="I12" s="3" t="s">
        <v>314</v>
      </c>
      <c r="J12" s="4" t="s">
        <v>76</v>
      </c>
      <c r="K12" s="3" t="s">
        <v>185</v>
      </c>
      <c r="L12" s="8">
        <v>9500</v>
      </c>
      <c r="N12" s="4" t="s">
        <v>101</v>
      </c>
      <c r="O12" s="3" t="s">
        <v>191</v>
      </c>
      <c r="P12" s="9">
        <v>1</v>
      </c>
      <c r="Q12" s="9" t="s">
        <v>170</v>
      </c>
      <c r="R12" s="9">
        <v>18</v>
      </c>
      <c r="S12" s="9" t="s">
        <v>170</v>
      </c>
      <c r="T12" s="9">
        <v>19</v>
      </c>
      <c r="U12" s="4" t="s">
        <v>162</v>
      </c>
      <c r="V12" s="9">
        <v>66000</v>
      </c>
      <c r="W12" s="13">
        <v>45478</v>
      </c>
      <c r="X12" s="14"/>
      <c r="Y12" s="11" t="s">
        <v>171</v>
      </c>
      <c r="Z12" s="12" t="s">
        <v>172</v>
      </c>
      <c r="AA12" s="5">
        <v>45504</v>
      </c>
      <c r="AB12" s="2" t="s">
        <v>391</v>
      </c>
    </row>
    <row r="13" spans="1:28" s="4" customFormat="1" ht="216" customHeight="1" x14ac:dyDescent="0.25">
      <c r="A13" s="4">
        <v>2024</v>
      </c>
      <c r="B13" s="5">
        <v>45474</v>
      </c>
      <c r="C13" s="5">
        <v>45504</v>
      </c>
      <c r="D13" s="6" t="s">
        <v>167</v>
      </c>
      <c r="E13" s="7" t="s">
        <v>208</v>
      </c>
      <c r="F13" s="3" t="s">
        <v>245</v>
      </c>
      <c r="G13" s="3" t="s">
        <v>246</v>
      </c>
      <c r="H13" s="3" t="s">
        <v>247</v>
      </c>
      <c r="I13" s="3"/>
      <c r="J13" s="4" t="s">
        <v>76</v>
      </c>
      <c r="K13" s="3" t="s">
        <v>330</v>
      </c>
      <c r="L13" s="8">
        <v>106</v>
      </c>
      <c r="N13" s="4" t="s">
        <v>101</v>
      </c>
      <c r="O13" s="3" t="s">
        <v>369</v>
      </c>
      <c r="P13" s="9">
        <v>1</v>
      </c>
      <c r="Q13" s="9" t="s">
        <v>170</v>
      </c>
      <c r="R13" s="9">
        <v>18</v>
      </c>
      <c r="S13" s="9" t="s">
        <v>170</v>
      </c>
      <c r="T13" s="9">
        <v>19</v>
      </c>
      <c r="U13" s="4" t="s">
        <v>162</v>
      </c>
      <c r="V13" s="9">
        <v>66000</v>
      </c>
      <c r="W13" s="10">
        <v>45483</v>
      </c>
      <c r="X13" s="10">
        <v>47309</v>
      </c>
      <c r="Y13" s="11" t="s">
        <v>171</v>
      </c>
      <c r="Z13" s="12" t="s">
        <v>172</v>
      </c>
      <c r="AA13" s="5">
        <v>45504</v>
      </c>
      <c r="AB13" s="2" t="s">
        <v>195</v>
      </c>
    </row>
    <row r="14" spans="1:28" s="4" customFormat="1" ht="216" customHeight="1" x14ac:dyDescent="0.25">
      <c r="A14" s="4">
        <v>2024</v>
      </c>
      <c r="B14" s="5">
        <v>45474</v>
      </c>
      <c r="C14" s="5">
        <v>45504</v>
      </c>
      <c r="D14" s="6" t="s">
        <v>177</v>
      </c>
      <c r="E14" s="7" t="s">
        <v>209</v>
      </c>
      <c r="F14" s="3" t="s">
        <v>248</v>
      </c>
      <c r="G14" s="3" t="s">
        <v>249</v>
      </c>
      <c r="H14" s="3" t="s">
        <v>250</v>
      </c>
      <c r="I14" s="3"/>
      <c r="J14" s="4" t="s">
        <v>76</v>
      </c>
      <c r="K14" s="3" t="s">
        <v>331</v>
      </c>
      <c r="L14" s="8">
        <v>101</v>
      </c>
      <c r="N14" s="4" t="s">
        <v>101</v>
      </c>
      <c r="O14" s="3" t="s">
        <v>370</v>
      </c>
      <c r="P14" s="9">
        <v>1</v>
      </c>
      <c r="Q14" s="9" t="s">
        <v>170</v>
      </c>
      <c r="R14" s="9">
        <v>18</v>
      </c>
      <c r="S14" s="9" t="s">
        <v>170</v>
      </c>
      <c r="T14" s="9">
        <v>19</v>
      </c>
      <c r="U14" s="4" t="s">
        <v>162</v>
      </c>
      <c r="V14" s="9">
        <v>66000</v>
      </c>
      <c r="W14" s="13">
        <v>45477</v>
      </c>
      <c r="X14" s="14"/>
      <c r="Y14" s="11" t="s">
        <v>171</v>
      </c>
      <c r="Z14" s="12" t="s">
        <v>172</v>
      </c>
      <c r="AA14" s="5">
        <v>45504</v>
      </c>
      <c r="AB14" s="2" t="s">
        <v>397</v>
      </c>
    </row>
    <row r="15" spans="1:28" s="4" customFormat="1" ht="270.75" customHeight="1" x14ac:dyDescent="0.25">
      <c r="A15" s="4">
        <v>2024</v>
      </c>
      <c r="B15" s="5">
        <v>45474</v>
      </c>
      <c r="C15" s="5">
        <v>45504</v>
      </c>
      <c r="D15" s="6" t="s">
        <v>166</v>
      </c>
      <c r="E15" s="7" t="s">
        <v>210</v>
      </c>
      <c r="F15" s="3"/>
      <c r="G15" s="3"/>
      <c r="H15" s="3"/>
      <c r="I15" s="3" t="s">
        <v>315</v>
      </c>
      <c r="J15" s="4" t="s">
        <v>76</v>
      </c>
      <c r="K15" s="3" t="s">
        <v>332</v>
      </c>
      <c r="L15" s="8" t="s">
        <v>333</v>
      </c>
      <c r="N15" s="4" t="s">
        <v>101</v>
      </c>
      <c r="O15" s="3" t="s">
        <v>191</v>
      </c>
      <c r="P15" s="9">
        <v>1</v>
      </c>
      <c r="Q15" s="9" t="s">
        <v>170</v>
      </c>
      <c r="R15" s="9">
        <v>18</v>
      </c>
      <c r="S15" s="9" t="s">
        <v>170</v>
      </c>
      <c r="T15" s="9">
        <v>19</v>
      </c>
      <c r="U15" s="4" t="s">
        <v>162</v>
      </c>
      <c r="V15" s="9">
        <v>66000</v>
      </c>
      <c r="W15" s="10">
        <v>45482</v>
      </c>
      <c r="X15" s="10">
        <v>47308</v>
      </c>
      <c r="Y15" s="11" t="s">
        <v>171</v>
      </c>
      <c r="Z15" s="12" t="s">
        <v>172</v>
      </c>
      <c r="AA15" s="5">
        <v>45504</v>
      </c>
      <c r="AB15" s="2" t="s">
        <v>392</v>
      </c>
    </row>
    <row r="16" spans="1:28" s="4" customFormat="1" ht="216" customHeight="1" x14ac:dyDescent="0.25">
      <c r="A16" s="4">
        <v>2024</v>
      </c>
      <c r="B16" s="5">
        <v>45474</v>
      </c>
      <c r="C16" s="5">
        <v>45504</v>
      </c>
      <c r="D16" s="6" t="s">
        <v>168</v>
      </c>
      <c r="E16" s="7" t="s">
        <v>211</v>
      </c>
      <c r="F16" s="3" t="s">
        <v>251</v>
      </c>
      <c r="G16" s="3" t="s">
        <v>252</v>
      </c>
      <c r="H16" s="3" t="s">
        <v>253</v>
      </c>
      <c r="I16" s="3"/>
      <c r="J16" s="4" t="s">
        <v>76</v>
      </c>
      <c r="K16" s="3" t="s">
        <v>334</v>
      </c>
      <c r="L16" s="8" t="s">
        <v>335</v>
      </c>
      <c r="N16" s="4" t="s">
        <v>101</v>
      </c>
      <c r="O16" s="3" t="s">
        <v>191</v>
      </c>
      <c r="P16" s="9">
        <v>1</v>
      </c>
      <c r="Q16" s="9" t="s">
        <v>170</v>
      </c>
      <c r="R16" s="9">
        <v>18</v>
      </c>
      <c r="S16" s="9" t="s">
        <v>170</v>
      </c>
      <c r="T16" s="9">
        <v>19</v>
      </c>
      <c r="U16" s="4" t="s">
        <v>162</v>
      </c>
      <c r="V16" s="9">
        <v>66000</v>
      </c>
      <c r="W16" s="10">
        <v>45485</v>
      </c>
      <c r="X16" s="14"/>
      <c r="Y16" s="11" t="s">
        <v>171</v>
      </c>
      <c r="Z16" s="12" t="s">
        <v>172</v>
      </c>
      <c r="AA16" s="5">
        <v>45504</v>
      </c>
      <c r="AB16" s="2" t="s">
        <v>174</v>
      </c>
    </row>
    <row r="17" spans="1:28" s="4" customFormat="1" ht="270" customHeight="1" x14ac:dyDescent="0.25">
      <c r="A17" s="4">
        <v>2024</v>
      </c>
      <c r="B17" s="5">
        <v>45474</v>
      </c>
      <c r="C17" s="5">
        <v>45504</v>
      </c>
      <c r="D17" s="6" t="s">
        <v>168</v>
      </c>
      <c r="E17" s="7" t="s">
        <v>212</v>
      </c>
      <c r="F17" s="3" t="s">
        <v>254</v>
      </c>
      <c r="G17" s="3" t="s">
        <v>255</v>
      </c>
      <c r="H17" s="3" t="s">
        <v>256</v>
      </c>
      <c r="I17" s="3"/>
      <c r="J17" s="4" t="s">
        <v>76</v>
      </c>
      <c r="K17" s="3" t="s">
        <v>336</v>
      </c>
      <c r="L17" s="8">
        <v>142</v>
      </c>
      <c r="N17" s="4" t="s">
        <v>101</v>
      </c>
      <c r="O17" s="3" t="s">
        <v>371</v>
      </c>
      <c r="P17" s="9">
        <v>1</v>
      </c>
      <c r="Q17" s="9" t="s">
        <v>170</v>
      </c>
      <c r="R17" s="9">
        <v>18</v>
      </c>
      <c r="S17" s="9" t="s">
        <v>170</v>
      </c>
      <c r="T17" s="9">
        <v>19</v>
      </c>
      <c r="U17" s="4" t="s">
        <v>162</v>
      </c>
      <c r="V17" s="9">
        <v>66000</v>
      </c>
      <c r="W17" s="13">
        <v>45477</v>
      </c>
      <c r="X17" s="14"/>
      <c r="Y17" s="11" t="s">
        <v>171</v>
      </c>
      <c r="Z17" s="12" t="s">
        <v>172</v>
      </c>
      <c r="AA17" s="5">
        <v>45504</v>
      </c>
      <c r="AB17" s="2" t="s">
        <v>174</v>
      </c>
    </row>
    <row r="18" spans="1:28" s="4" customFormat="1" ht="216" customHeight="1" x14ac:dyDescent="0.25">
      <c r="A18" s="4">
        <v>2024</v>
      </c>
      <c r="B18" s="5">
        <v>45474</v>
      </c>
      <c r="C18" s="5">
        <v>45504</v>
      </c>
      <c r="D18" s="6" t="s">
        <v>166</v>
      </c>
      <c r="E18" s="7" t="s">
        <v>213</v>
      </c>
      <c r="F18" s="3" t="s">
        <v>257</v>
      </c>
      <c r="G18" s="3" t="s">
        <v>258</v>
      </c>
      <c r="H18" s="3" t="s">
        <v>259</v>
      </c>
      <c r="I18" s="3"/>
      <c r="J18" s="4" t="s">
        <v>76</v>
      </c>
      <c r="K18" s="3" t="s">
        <v>337</v>
      </c>
      <c r="L18" s="8">
        <v>400</v>
      </c>
      <c r="N18" s="4" t="s">
        <v>101</v>
      </c>
      <c r="O18" s="3" t="s">
        <v>372</v>
      </c>
      <c r="P18" s="9">
        <v>1</v>
      </c>
      <c r="Q18" s="9" t="s">
        <v>170</v>
      </c>
      <c r="R18" s="9">
        <v>18</v>
      </c>
      <c r="S18" s="9" t="s">
        <v>170</v>
      </c>
      <c r="T18" s="9">
        <v>19</v>
      </c>
      <c r="U18" s="4" t="s">
        <v>162</v>
      </c>
      <c r="V18" s="9">
        <v>66000</v>
      </c>
      <c r="W18" s="13">
        <v>45482</v>
      </c>
      <c r="X18" s="13">
        <v>47308</v>
      </c>
      <c r="Y18" s="11" t="s">
        <v>171</v>
      </c>
      <c r="Z18" s="12" t="s">
        <v>172</v>
      </c>
      <c r="AA18" s="5">
        <v>45504</v>
      </c>
      <c r="AB18" s="2" t="s">
        <v>175</v>
      </c>
    </row>
    <row r="19" spans="1:28" s="4" customFormat="1" ht="216" customHeight="1" x14ac:dyDescent="0.25">
      <c r="A19" s="4">
        <v>2024</v>
      </c>
      <c r="B19" s="5">
        <v>45474</v>
      </c>
      <c r="C19" s="5">
        <v>45504</v>
      </c>
      <c r="D19" s="6" t="s">
        <v>166</v>
      </c>
      <c r="E19" s="7" t="s">
        <v>214</v>
      </c>
      <c r="F19" s="3" t="s">
        <v>260</v>
      </c>
      <c r="G19" s="3" t="s">
        <v>261</v>
      </c>
      <c r="H19" s="3" t="s">
        <v>262</v>
      </c>
      <c r="I19" s="3"/>
      <c r="J19" s="4" t="s">
        <v>76</v>
      </c>
      <c r="K19" s="3" t="s">
        <v>338</v>
      </c>
      <c r="L19" s="8">
        <v>402</v>
      </c>
      <c r="N19" s="4" t="s">
        <v>101</v>
      </c>
      <c r="O19" s="3" t="s">
        <v>373</v>
      </c>
      <c r="P19" s="9">
        <v>1</v>
      </c>
      <c r="Q19" s="9" t="s">
        <v>170</v>
      </c>
      <c r="R19" s="9">
        <v>18</v>
      </c>
      <c r="S19" s="9" t="s">
        <v>170</v>
      </c>
      <c r="T19" s="9">
        <v>19</v>
      </c>
      <c r="U19" s="4" t="s">
        <v>162</v>
      </c>
      <c r="V19" s="9">
        <v>66000</v>
      </c>
      <c r="W19" s="13">
        <v>45477</v>
      </c>
      <c r="X19" s="13">
        <v>47303</v>
      </c>
      <c r="Y19" s="11" t="s">
        <v>171</v>
      </c>
      <c r="Z19" s="12" t="s">
        <v>172</v>
      </c>
      <c r="AA19" s="5">
        <v>45504</v>
      </c>
      <c r="AB19" s="2" t="s">
        <v>175</v>
      </c>
    </row>
    <row r="20" spans="1:28" s="4" customFormat="1" ht="216" customHeight="1" x14ac:dyDescent="0.25">
      <c r="A20" s="4">
        <v>2024</v>
      </c>
      <c r="B20" s="5">
        <v>45474</v>
      </c>
      <c r="C20" s="5">
        <v>45504</v>
      </c>
      <c r="D20" s="6" t="s">
        <v>167</v>
      </c>
      <c r="E20" s="7" t="s">
        <v>215</v>
      </c>
      <c r="F20" s="3" t="s">
        <v>263</v>
      </c>
      <c r="G20" s="3" t="s">
        <v>264</v>
      </c>
      <c r="H20" s="3" t="s">
        <v>265</v>
      </c>
      <c r="I20" s="3"/>
      <c r="J20" s="4" t="s">
        <v>76</v>
      </c>
      <c r="K20" s="3" t="s">
        <v>339</v>
      </c>
      <c r="L20" s="8">
        <v>416</v>
      </c>
      <c r="N20" s="4" t="s">
        <v>101</v>
      </c>
      <c r="O20" s="3" t="s">
        <v>374</v>
      </c>
      <c r="P20" s="9">
        <v>1</v>
      </c>
      <c r="Q20" s="9" t="s">
        <v>170</v>
      </c>
      <c r="R20" s="9">
        <v>18</v>
      </c>
      <c r="S20" s="9" t="s">
        <v>170</v>
      </c>
      <c r="T20" s="9">
        <v>19</v>
      </c>
      <c r="U20" s="4" t="s">
        <v>162</v>
      </c>
      <c r="V20" s="9">
        <v>66000</v>
      </c>
      <c r="W20" s="13">
        <v>45498</v>
      </c>
      <c r="X20" s="13">
        <v>47324</v>
      </c>
      <c r="Y20" s="11" t="s">
        <v>171</v>
      </c>
      <c r="Z20" s="12" t="s">
        <v>172</v>
      </c>
      <c r="AA20" s="5">
        <v>45504</v>
      </c>
      <c r="AB20" s="2" t="s">
        <v>175</v>
      </c>
    </row>
    <row r="21" spans="1:28" s="4" customFormat="1" ht="216" customHeight="1" x14ac:dyDescent="0.25">
      <c r="A21" s="4">
        <v>2024</v>
      </c>
      <c r="B21" s="5">
        <v>45474</v>
      </c>
      <c r="C21" s="5">
        <v>45504</v>
      </c>
      <c r="D21" s="6" t="s">
        <v>169</v>
      </c>
      <c r="E21" s="7" t="s">
        <v>216</v>
      </c>
      <c r="F21" s="3"/>
      <c r="G21" s="3"/>
      <c r="H21" s="3"/>
      <c r="I21" s="3" t="s">
        <v>316</v>
      </c>
      <c r="J21" s="4" t="s">
        <v>76</v>
      </c>
      <c r="K21" s="3" t="s">
        <v>340</v>
      </c>
      <c r="L21" s="8">
        <v>800</v>
      </c>
      <c r="N21" s="4" t="s">
        <v>101</v>
      </c>
      <c r="O21" s="3" t="s">
        <v>375</v>
      </c>
      <c r="P21" s="9">
        <v>1</v>
      </c>
      <c r="Q21" s="9" t="s">
        <v>170</v>
      </c>
      <c r="R21" s="9">
        <v>18</v>
      </c>
      <c r="S21" s="9" t="s">
        <v>170</v>
      </c>
      <c r="T21" s="9">
        <v>19</v>
      </c>
      <c r="U21" s="4" t="s">
        <v>162</v>
      </c>
      <c r="V21" s="9">
        <v>66000</v>
      </c>
      <c r="W21" s="10">
        <v>45483</v>
      </c>
      <c r="X21" s="14"/>
      <c r="Y21" s="11" t="s">
        <v>171</v>
      </c>
      <c r="Z21" s="12" t="s">
        <v>172</v>
      </c>
      <c r="AA21" s="5">
        <v>45504</v>
      </c>
      <c r="AB21" s="2" t="s">
        <v>398</v>
      </c>
    </row>
    <row r="22" spans="1:28" s="4" customFormat="1" ht="216" customHeight="1" x14ac:dyDescent="0.25">
      <c r="A22" s="4">
        <v>2024</v>
      </c>
      <c r="B22" s="5">
        <v>45474</v>
      </c>
      <c r="C22" s="5">
        <v>45504</v>
      </c>
      <c r="D22" s="6" t="s">
        <v>207</v>
      </c>
      <c r="E22" s="3" t="s">
        <v>217</v>
      </c>
      <c r="F22" s="3"/>
      <c r="G22" s="3"/>
      <c r="H22" s="3"/>
      <c r="I22" s="3" t="s">
        <v>317</v>
      </c>
      <c r="J22" s="4" t="s">
        <v>76</v>
      </c>
      <c r="K22" s="3" t="s">
        <v>341</v>
      </c>
      <c r="L22" s="8">
        <v>100</v>
      </c>
      <c r="N22" s="4" t="s">
        <v>101</v>
      </c>
      <c r="O22" s="3" t="s">
        <v>376</v>
      </c>
      <c r="P22" s="9">
        <v>1</v>
      </c>
      <c r="Q22" s="9" t="s">
        <v>170</v>
      </c>
      <c r="R22" s="9">
        <v>18</v>
      </c>
      <c r="S22" s="9" t="s">
        <v>170</v>
      </c>
      <c r="T22" s="9">
        <v>19</v>
      </c>
      <c r="U22" s="4" t="s">
        <v>162</v>
      </c>
      <c r="V22" s="9">
        <v>66000</v>
      </c>
      <c r="W22" s="13">
        <v>45483</v>
      </c>
      <c r="X22" s="14"/>
      <c r="Y22" s="11" t="s">
        <v>171</v>
      </c>
      <c r="Z22" s="12" t="s">
        <v>172</v>
      </c>
      <c r="AA22" s="5">
        <v>45504</v>
      </c>
      <c r="AB22" s="2" t="s">
        <v>196</v>
      </c>
    </row>
    <row r="23" spans="1:28" s="4" customFormat="1" ht="216" customHeight="1" x14ac:dyDescent="0.25">
      <c r="A23" s="4">
        <v>2024</v>
      </c>
      <c r="B23" s="5">
        <v>45474</v>
      </c>
      <c r="C23" s="5">
        <v>45504</v>
      </c>
      <c r="D23" s="6" t="s">
        <v>166</v>
      </c>
      <c r="E23" s="3" t="s">
        <v>218</v>
      </c>
      <c r="F23" s="3"/>
      <c r="G23" s="3"/>
      <c r="H23" s="3"/>
      <c r="I23" s="3" t="s">
        <v>318</v>
      </c>
      <c r="J23" s="4" t="s">
        <v>76</v>
      </c>
      <c r="K23" s="3" t="s">
        <v>184</v>
      </c>
      <c r="L23" s="8"/>
      <c r="N23" s="4" t="s">
        <v>101</v>
      </c>
      <c r="O23" s="3" t="s">
        <v>377</v>
      </c>
      <c r="P23" s="9">
        <v>1</v>
      </c>
      <c r="Q23" s="9" t="s">
        <v>170</v>
      </c>
      <c r="R23" s="9">
        <v>18</v>
      </c>
      <c r="S23" s="9" t="s">
        <v>170</v>
      </c>
      <c r="T23" s="9">
        <v>19</v>
      </c>
      <c r="U23" s="4" t="s">
        <v>162</v>
      </c>
      <c r="V23" s="9">
        <v>66000</v>
      </c>
      <c r="W23" s="13">
        <v>45488</v>
      </c>
      <c r="X23" s="13">
        <v>47314</v>
      </c>
      <c r="Y23" s="11" t="s">
        <v>171</v>
      </c>
      <c r="Z23" s="12" t="s">
        <v>172</v>
      </c>
      <c r="AA23" s="5">
        <v>45504</v>
      </c>
      <c r="AB23" s="2" t="s">
        <v>399</v>
      </c>
    </row>
    <row r="24" spans="1:28" s="4" customFormat="1" ht="216" customHeight="1" x14ac:dyDescent="0.25">
      <c r="A24" s="4">
        <v>2024</v>
      </c>
      <c r="B24" s="5">
        <v>45474</v>
      </c>
      <c r="C24" s="5">
        <v>45504</v>
      </c>
      <c r="D24" s="6" t="s">
        <v>166</v>
      </c>
      <c r="E24" s="3" t="s">
        <v>219</v>
      </c>
      <c r="F24" s="3"/>
      <c r="G24" s="3"/>
      <c r="H24" s="3"/>
      <c r="I24" s="3" t="s">
        <v>319</v>
      </c>
      <c r="J24" s="4" t="s">
        <v>76</v>
      </c>
      <c r="K24" s="3" t="s">
        <v>342</v>
      </c>
      <c r="L24" s="8">
        <v>2600</v>
      </c>
      <c r="N24" s="4" t="s">
        <v>101</v>
      </c>
      <c r="O24" s="3" t="s">
        <v>192</v>
      </c>
      <c r="P24" s="9">
        <v>1</v>
      </c>
      <c r="Q24" s="9" t="s">
        <v>170</v>
      </c>
      <c r="R24" s="9">
        <v>18</v>
      </c>
      <c r="S24" s="9" t="s">
        <v>170</v>
      </c>
      <c r="T24" s="9">
        <v>19</v>
      </c>
      <c r="U24" s="4" t="s">
        <v>162</v>
      </c>
      <c r="V24" s="9">
        <v>66000</v>
      </c>
      <c r="W24" s="13">
        <v>45490</v>
      </c>
      <c r="X24" s="13">
        <v>47316</v>
      </c>
      <c r="Y24" s="11" t="s">
        <v>171</v>
      </c>
      <c r="Z24" s="12" t="s">
        <v>172</v>
      </c>
      <c r="AA24" s="5">
        <v>45504</v>
      </c>
      <c r="AB24" s="2" t="s">
        <v>400</v>
      </c>
    </row>
    <row r="25" spans="1:28" s="4" customFormat="1" ht="216" customHeight="1" x14ac:dyDescent="0.25">
      <c r="A25" s="4">
        <v>2024</v>
      </c>
      <c r="B25" s="5">
        <v>45474</v>
      </c>
      <c r="C25" s="5">
        <v>45504</v>
      </c>
      <c r="D25" s="6" t="s">
        <v>168</v>
      </c>
      <c r="E25" s="7" t="s">
        <v>220</v>
      </c>
      <c r="F25" s="3" t="s">
        <v>266</v>
      </c>
      <c r="G25" s="3" t="s">
        <v>267</v>
      </c>
      <c r="H25" s="3" t="s">
        <v>268</v>
      </c>
      <c r="I25" s="3"/>
      <c r="J25" s="4" t="s">
        <v>76</v>
      </c>
      <c r="K25" s="3" t="s">
        <v>343</v>
      </c>
      <c r="L25" s="8">
        <v>600</v>
      </c>
      <c r="N25" s="4" t="s">
        <v>101</v>
      </c>
      <c r="O25" s="3" t="s">
        <v>378</v>
      </c>
      <c r="P25" s="9">
        <v>1</v>
      </c>
      <c r="Q25" s="9" t="s">
        <v>170</v>
      </c>
      <c r="R25" s="9">
        <v>18</v>
      </c>
      <c r="S25" s="9" t="s">
        <v>170</v>
      </c>
      <c r="T25" s="9">
        <v>19</v>
      </c>
      <c r="U25" s="4" t="s">
        <v>162</v>
      </c>
      <c r="V25" s="9">
        <v>66000</v>
      </c>
      <c r="W25" s="10">
        <v>45476</v>
      </c>
      <c r="X25" s="14"/>
      <c r="Y25" s="11" t="s">
        <v>171</v>
      </c>
      <c r="Z25" s="12" t="s">
        <v>172</v>
      </c>
      <c r="AA25" s="5">
        <v>45504</v>
      </c>
      <c r="AB25" s="2" t="s">
        <v>401</v>
      </c>
    </row>
    <row r="26" spans="1:28" s="4" customFormat="1" ht="216" customHeight="1" x14ac:dyDescent="0.25">
      <c r="A26" s="4">
        <v>2024</v>
      </c>
      <c r="B26" s="5">
        <v>45474</v>
      </c>
      <c r="C26" s="5">
        <v>45504</v>
      </c>
      <c r="D26" s="6" t="s">
        <v>166</v>
      </c>
      <c r="E26" s="7" t="s">
        <v>221</v>
      </c>
      <c r="F26" s="3" t="s">
        <v>181</v>
      </c>
      <c r="G26" s="3" t="s">
        <v>269</v>
      </c>
      <c r="H26" s="3" t="s">
        <v>270</v>
      </c>
      <c r="I26" s="3"/>
      <c r="J26" s="4" t="s">
        <v>76</v>
      </c>
      <c r="K26" s="3" t="s">
        <v>186</v>
      </c>
      <c r="L26" s="8">
        <v>580</v>
      </c>
      <c r="N26" s="4" t="s">
        <v>101</v>
      </c>
      <c r="O26" s="3" t="s">
        <v>193</v>
      </c>
      <c r="P26" s="9">
        <v>1</v>
      </c>
      <c r="Q26" s="9" t="s">
        <v>170</v>
      </c>
      <c r="R26" s="9">
        <v>18</v>
      </c>
      <c r="S26" s="9" t="s">
        <v>170</v>
      </c>
      <c r="T26" s="9">
        <v>19</v>
      </c>
      <c r="U26" s="4" t="s">
        <v>162</v>
      </c>
      <c r="V26" s="9">
        <v>66000</v>
      </c>
      <c r="W26" s="10">
        <v>45483</v>
      </c>
      <c r="X26" s="10">
        <v>47309</v>
      </c>
      <c r="Y26" s="11" t="s">
        <v>171</v>
      </c>
      <c r="Z26" s="12" t="s">
        <v>172</v>
      </c>
      <c r="AA26" s="5">
        <v>45504</v>
      </c>
      <c r="AB26" s="2" t="s">
        <v>393</v>
      </c>
    </row>
    <row r="27" spans="1:28" s="4" customFormat="1" ht="259.5" customHeight="1" x14ac:dyDescent="0.25">
      <c r="A27" s="4">
        <v>2024</v>
      </c>
      <c r="B27" s="5">
        <v>45474</v>
      </c>
      <c r="C27" s="5">
        <v>45504</v>
      </c>
      <c r="D27" s="6" t="s">
        <v>166</v>
      </c>
      <c r="E27" s="4" t="s">
        <v>222</v>
      </c>
      <c r="F27" s="3"/>
      <c r="G27" s="3"/>
      <c r="H27" s="3"/>
      <c r="I27" s="3" t="s">
        <v>320</v>
      </c>
      <c r="J27" s="4" t="s">
        <v>76</v>
      </c>
      <c r="K27" s="3" t="s">
        <v>187</v>
      </c>
      <c r="L27" s="8" t="s">
        <v>333</v>
      </c>
      <c r="N27" s="4" t="s">
        <v>101</v>
      </c>
      <c r="O27" s="3" t="s">
        <v>191</v>
      </c>
      <c r="P27" s="9">
        <v>1</v>
      </c>
      <c r="Q27" s="9" t="s">
        <v>170</v>
      </c>
      <c r="R27" s="9">
        <v>18</v>
      </c>
      <c r="S27" s="9" t="s">
        <v>170</v>
      </c>
      <c r="T27" s="9">
        <v>19</v>
      </c>
      <c r="U27" s="4" t="s">
        <v>162</v>
      </c>
      <c r="V27" s="9">
        <v>66000</v>
      </c>
      <c r="W27" s="10">
        <v>45497</v>
      </c>
      <c r="X27" s="10">
        <v>47323</v>
      </c>
      <c r="Y27" s="11" t="s">
        <v>171</v>
      </c>
      <c r="Z27" s="12" t="s">
        <v>172</v>
      </c>
      <c r="AA27" s="5">
        <v>45504</v>
      </c>
      <c r="AB27" s="2" t="s">
        <v>394</v>
      </c>
    </row>
    <row r="28" spans="1:28" s="4" customFormat="1" ht="228" customHeight="1" x14ac:dyDescent="0.25">
      <c r="A28" s="4">
        <v>2024</v>
      </c>
      <c r="B28" s="5">
        <v>45474</v>
      </c>
      <c r="C28" s="5">
        <v>45504</v>
      </c>
      <c r="D28" s="6" t="s">
        <v>167</v>
      </c>
      <c r="E28" s="7" t="s">
        <v>217</v>
      </c>
      <c r="F28" s="3"/>
      <c r="G28" s="3"/>
      <c r="H28" s="3"/>
      <c r="I28" s="3" t="s">
        <v>313</v>
      </c>
      <c r="J28" s="4" t="s">
        <v>76</v>
      </c>
      <c r="K28" s="3" t="s">
        <v>344</v>
      </c>
      <c r="L28" s="8" t="s">
        <v>333</v>
      </c>
      <c r="N28" s="4" t="s">
        <v>101</v>
      </c>
      <c r="O28" s="3" t="s">
        <v>379</v>
      </c>
      <c r="P28" s="9">
        <v>1</v>
      </c>
      <c r="Q28" s="9" t="s">
        <v>170</v>
      </c>
      <c r="R28" s="9">
        <v>18</v>
      </c>
      <c r="S28" s="9" t="s">
        <v>170</v>
      </c>
      <c r="T28" s="9">
        <v>19</v>
      </c>
      <c r="U28" s="4" t="s">
        <v>162</v>
      </c>
      <c r="V28" s="9">
        <v>66000</v>
      </c>
      <c r="W28" s="10">
        <v>45483</v>
      </c>
      <c r="X28" s="10">
        <v>47309</v>
      </c>
      <c r="Y28" s="11" t="s">
        <v>171</v>
      </c>
      <c r="Z28" s="12" t="s">
        <v>172</v>
      </c>
      <c r="AA28" s="5">
        <v>45504</v>
      </c>
      <c r="AB28" s="2" t="s">
        <v>402</v>
      </c>
    </row>
    <row r="29" spans="1:28" s="4" customFormat="1" ht="251.25" customHeight="1" x14ac:dyDescent="0.25">
      <c r="A29" s="4">
        <v>2024</v>
      </c>
      <c r="B29" s="5">
        <v>45474</v>
      </c>
      <c r="C29" s="5">
        <v>45504</v>
      </c>
      <c r="D29" s="6" t="s">
        <v>166</v>
      </c>
      <c r="E29" s="7" t="s">
        <v>223</v>
      </c>
      <c r="F29" s="3" t="s">
        <v>271</v>
      </c>
      <c r="G29" s="3"/>
      <c r="H29" s="3"/>
      <c r="I29" s="3" t="s">
        <v>321</v>
      </c>
      <c r="J29" s="4" t="s">
        <v>76</v>
      </c>
      <c r="K29" s="3" t="s">
        <v>345</v>
      </c>
      <c r="L29" s="8" t="s">
        <v>333</v>
      </c>
      <c r="N29" s="4" t="s">
        <v>101</v>
      </c>
      <c r="O29" s="3" t="s">
        <v>380</v>
      </c>
      <c r="P29" s="9">
        <v>1</v>
      </c>
      <c r="Q29" s="9" t="s">
        <v>170</v>
      </c>
      <c r="R29" s="9">
        <v>18</v>
      </c>
      <c r="S29" s="9" t="s">
        <v>170</v>
      </c>
      <c r="T29" s="9">
        <v>19</v>
      </c>
      <c r="U29" s="4" t="s">
        <v>162</v>
      </c>
      <c r="V29" s="9">
        <v>66000</v>
      </c>
      <c r="W29" s="10">
        <v>45495</v>
      </c>
      <c r="X29" s="10">
        <v>47321</v>
      </c>
      <c r="Y29" s="11" t="s">
        <v>171</v>
      </c>
      <c r="Z29" s="12" t="s">
        <v>172</v>
      </c>
      <c r="AA29" s="5">
        <v>45504</v>
      </c>
      <c r="AB29" s="2" t="s">
        <v>403</v>
      </c>
    </row>
    <row r="30" spans="1:28" s="4" customFormat="1" ht="252.75" customHeight="1" x14ac:dyDescent="0.25">
      <c r="A30" s="4">
        <v>2024</v>
      </c>
      <c r="B30" s="5">
        <v>45474</v>
      </c>
      <c r="C30" s="5">
        <v>45504</v>
      </c>
      <c r="D30" s="6" t="s">
        <v>169</v>
      </c>
      <c r="E30" s="3" t="s">
        <v>178</v>
      </c>
      <c r="F30" s="3" t="s">
        <v>272</v>
      </c>
      <c r="G30" s="3" t="s">
        <v>180</v>
      </c>
      <c r="H30" s="3" t="s">
        <v>273</v>
      </c>
      <c r="I30" s="3"/>
      <c r="J30" s="4" t="s">
        <v>76</v>
      </c>
      <c r="K30" s="3" t="s">
        <v>346</v>
      </c>
      <c r="L30" s="8" t="s">
        <v>333</v>
      </c>
      <c r="N30" s="4" t="s">
        <v>101</v>
      </c>
      <c r="O30" s="3" t="s">
        <v>191</v>
      </c>
      <c r="P30" s="9">
        <v>1</v>
      </c>
      <c r="Q30" s="9" t="s">
        <v>170</v>
      </c>
      <c r="R30" s="9">
        <v>18</v>
      </c>
      <c r="S30" s="9" t="s">
        <v>170</v>
      </c>
      <c r="T30" s="9">
        <v>19</v>
      </c>
      <c r="U30" s="4" t="s">
        <v>162</v>
      </c>
      <c r="V30" s="9">
        <v>66000</v>
      </c>
      <c r="W30" s="13">
        <v>45476</v>
      </c>
      <c r="X30" s="14"/>
      <c r="Y30" s="11" t="s">
        <v>171</v>
      </c>
      <c r="Z30" s="12" t="s">
        <v>172</v>
      </c>
      <c r="AA30" s="5">
        <v>45504</v>
      </c>
      <c r="AB30" s="2" t="s">
        <v>404</v>
      </c>
    </row>
    <row r="31" spans="1:28" s="4" customFormat="1" ht="237" customHeight="1" x14ac:dyDescent="0.25">
      <c r="A31" s="4">
        <v>2024</v>
      </c>
      <c r="B31" s="5">
        <v>45474</v>
      </c>
      <c r="C31" s="5">
        <v>45504</v>
      </c>
      <c r="D31" s="6" t="s">
        <v>169</v>
      </c>
      <c r="E31" s="7" t="s">
        <v>224</v>
      </c>
      <c r="F31" s="3" t="s">
        <v>274</v>
      </c>
      <c r="G31" s="3" t="s">
        <v>275</v>
      </c>
      <c r="H31" s="3" t="s">
        <v>276</v>
      </c>
      <c r="I31" s="3"/>
      <c r="J31" s="4" t="s">
        <v>76</v>
      </c>
      <c r="K31" s="3" t="s">
        <v>347</v>
      </c>
      <c r="L31" s="8">
        <v>100</v>
      </c>
      <c r="N31" s="4" t="s">
        <v>101</v>
      </c>
      <c r="O31" s="3" t="s">
        <v>381</v>
      </c>
      <c r="P31" s="9">
        <v>1</v>
      </c>
      <c r="Q31" s="9" t="s">
        <v>170</v>
      </c>
      <c r="R31" s="9">
        <v>18</v>
      </c>
      <c r="S31" s="9" t="s">
        <v>170</v>
      </c>
      <c r="T31" s="9">
        <v>19</v>
      </c>
      <c r="U31" s="4" t="s">
        <v>162</v>
      </c>
      <c r="V31" s="9">
        <v>66000</v>
      </c>
      <c r="W31" s="10">
        <v>45492</v>
      </c>
      <c r="X31" s="14"/>
      <c r="Y31" s="11" t="s">
        <v>171</v>
      </c>
      <c r="Z31" s="12" t="s">
        <v>172</v>
      </c>
      <c r="AA31" s="5">
        <v>45504</v>
      </c>
      <c r="AB31" s="2" t="s">
        <v>405</v>
      </c>
    </row>
    <row r="32" spans="1:28" s="4" customFormat="1" ht="165.75" customHeight="1" x14ac:dyDescent="0.25">
      <c r="A32" s="4">
        <v>2024</v>
      </c>
      <c r="B32" s="5">
        <v>45474</v>
      </c>
      <c r="C32" s="5">
        <v>45504</v>
      </c>
      <c r="D32" s="6" t="s">
        <v>166</v>
      </c>
      <c r="E32" s="3" t="s">
        <v>225</v>
      </c>
      <c r="F32" s="3"/>
      <c r="G32" s="3"/>
      <c r="H32" s="3"/>
      <c r="I32" s="3" t="s">
        <v>182</v>
      </c>
      <c r="K32" s="3" t="s">
        <v>188</v>
      </c>
      <c r="L32" s="8">
        <v>800</v>
      </c>
      <c r="O32" s="3" t="s">
        <v>194</v>
      </c>
      <c r="P32" s="9"/>
      <c r="Q32" s="9"/>
      <c r="R32" s="9"/>
      <c r="S32" s="9"/>
      <c r="T32" s="9"/>
      <c r="V32" s="9"/>
      <c r="W32" s="10">
        <v>45476</v>
      </c>
      <c r="X32" s="10">
        <v>47302</v>
      </c>
      <c r="Y32" s="11" t="s">
        <v>171</v>
      </c>
      <c r="Z32" s="12" t="s">
        <v>172</v>
      </c>
      <c r="AA32" s="5">
        <v>45504</v>
      </c>
      <c r="AB32" s="2" t="s">
        <v>408</v>
      </c>
    </row>
    <row r="33" spans="1:28" s="4" customFormat="1" ht="165.75" customHeight="1" x14ac:dyDescent="0.25">
      <c r="A33" s="4">
        <v>2024</v>
      </c>
      <c r="B33" s="5">
        <v>45474</v>
      </c>
      <c r="C33" s="5">
        <v>45504</v>
      </c>
      <c r="D33" s="6" t="s">
        <v>168</v>
      </c>
      <c r="E33" s="3" t="s">
        <v>225</v>
      </c>
      <c r="F33" s="3"/>
      <c r="G33" s="3"/>
      <c r="H33" s="3"/>
      <c r="I33" s="3" t="s">
        <v>182</v>
      </c>
      <c r="K33" s="3" t="s">
        <v>188</v>
      </c>
      <c r="L33" s="8">
        <v>800</v>
      </c>
      <c r="O33" s="3" t="s">
        <v>194</v>
      </c>
      <c r="P33" s="9"/>
      <c r="Q33" s="9"/>
      <c r="R33" s="9"/>
      <c r="S33" s="9"/>
      <c r="T33" s="9"/>
      <c r="V33" s="9"/>
      <c r="W33" s="10">
        <v>45484</v>
      </c>
      <c r="X33" s="14"/>
      <c r="Y33" s="11" t="s">
        <v>171</v>
      </c>
      <c r="Z33" s="12" t="s">
        <v>172</v>
      </c>
      <c r="AA33" s="5">
        <v>45504</v>
      </c>
      <c r="AB33" s="2" t="s">
        <v>395</v>
      </c>
    </row>
    <row r="34" spans="1:28" s="4" customFormat="1" ht="165.75" customHeight="1" x14ac:dyDescent="0.25">
      <c r="A34" s="4">
        <v>2024</v>
      </c>
      <c r="B34" s="5">
        <v>45474</v>
      </c>
      <c r="C34" s="5">
        <v>45504</v>
      </c>
      <c r="D34" s="6" t="s">
        <v>169</v>
      </c>
      <c r="E34" s="3" t="s">
        <v>226</v>
      </c>
      <c r="F34" s="3" t="s">
        <v>277</v>
      </c>
      <c r="G34" s="3" t="s">
        <v>278</v>
      </c>
      <c r="H34" s="3" t="s">
        <v>244</v>
      </c>
      <c r="I34" s="3"/>
      <c r="K34" s="3" t="s">
        <v>348</v>
      </c>
      <c r="L34" s="8" t="s">
        <v>349</v>
      </c>
      <c r="O34" s="3" t="s">
        <v>382</v>
      </c>
      <c r="P34" s="9"/>
      <c r="Q34" s="9"/>
      <c r="R34" s="9"/>
      <c r="S34" s="9"/>
      <c r="T34" s="9"/>
      <c r="V34" s="9"/>
      <c r="W34" s="10">
        <v>45498</v>
      </c>
      <c r="X34" s="14"/>
      <c r="Y34" s="11" t="s">
        <v>171</v>
      </c>
      <c r="Z34" s="12" t="s">
        <v>172</v>
      </c>
      <c r="AA34" s="5">
        <v>45504</v>
      </c>
      <c r="AB34" s="2" t="s">
        <v>407</v>
      </c>
    </row>
    <row r="35" spans="1:28" s="4" customFormat="1" ht="165.75" customHeight="1" x14ac:dyDescent="0.25">
      <c r="A35" s="4">
        <v>2024</v>
      </c>
      <c r="B35" s="5">
        <v>45474</v>
      </c>
      <c r="C35" s="5">
        <v>45504</v>
      </c>
      <c r="D35" s="6" t="s">
        <v>173</v>
      </c>
      <c r="E35" s="7" t="s">
        <v>227</v>
      </c>
      <c r="F35" s="3"/>
      <c r="G35" s="3"/>
      <c r="H35" s="3"/>
      <c r="I35" s="3" t="s">
        <v>322</v>
      </c>
      <c r="K35" s="3" t="s">
        <v>350</v>
      </c>
      <c r="L35" s="8">
        <v>1002</v>
      </c>
      <c r="O35" s="3" t="s">
        <v>377</v>
      </c>
      <c r="P35" s="9"/>
      <c r="Q35" s="9"/>
      <c r="R35" s="9"/>
      <c r="S35" s="9"/>
      <c r="T35" s="9"/>
      <c r="V35" s="9"/>
      <c r="W35" s="10">
        <v>45477</v>
      </c>
      <c r="X35" s="10">
        <v>47303</v>
      </c>
      <c r="Y35" s="11" t="s">
        <v>171</v>
      </c>
      <c r="Z35" s="12" t="s">
        <v>172</v>
      </c>
      <c r="AA35" s="5">
        <v>45504</v>
      </c>
      <c r="AB35" s="2" t="s">
        <v>406</v>
      </c>
    </row>
    <row r="36" spans="1:28" s="4" customFormat="1" ht="165.75" customHeight="1" x14ac:dyDescent="0.25">
      <c r="A36" s="4">
        <v>2024</v>
      </c>
      <c r="B36" s="5">
        <v>45474</v>
      </c>
      <c r="C36" s="5">
        <v>45504</v>
      </c>
      <c r="D36" s="6" t="s">
        <v>207</v>
      </c>
      <c r="E36" s="7" t="s">
        <v>227</v>
      </c>
      <c r="F36" s="3"/>
      <c r="G36" s="3"/>
      <c r="H36" s="3"/>
      <c r="I36" s="3" t="s">
        <v>322</v>
      </c>
      <c r="K36" s="3" t="s">
        <v>350</v>
      </c>
      <c r="L36" s="8">
        <v>1002</v>
      </c>
      <c r="O36" s="3" t="s">
        <v>377</v>
      </c>
      <c r="P36" s="9"/>
      <c r="Q36" s="9"/>
      <c r="R36" s="9"/>
      <c r="S36" s="9"/>
      <c r="T36" s="9"/>
      <c r="V36" s="9"/>
      <c r="W36" s="10">
        <v>45490</v>
      </c>
      <c r="X36" s="14"/>
      <c r="Y36" s="11" t="s">
        <v>171</v>
      </c>
      <c r="Z36" s="12" t="s">
        <v>172</v>
      </c>
      <c r="AA36" s="5">
        <v>45504</v>
      </c>
      <c r="AB36" s="2" t="s">
        <v>395</v>
      </c>
    </row>
    <row r="37" spans="1:28" s="4" customFormat="1" ht="165.75" customHeight="1" x14ac:dyDescent="0.25">
      <c r="A37" s="4">
        <v>2024</v>
      </c>
      <c r="B37" s="5">
        <v>45474</v>
      </c>
      <c r="C37" s="5">
        <v>45504</v>
      </c>
      <c r="D37" s="6" t="s">
        <v>169</v>
      </c>
      <c r="E37" s="3" t="s">
        <v>226</v>
      </c>
      <c r="F37" s="3" t="s">
        <v>239</v>
      </c>
      <c r="G37" s="3" t="s">
        <v>279</v>
      </c>
      <c r="H37" s="3" t="s">
        <v>280</v>
      </c>
      <c r="I37" s="3"/>
      <c r="K37" s="3" t="s">
        <v>351</v>
      </c>
      <c r="L37" s="8">
        <v>257</v>
      </c>
      <c r="O37" s="3" t="s">
        <v>383</v>
      </c>
      <c r="P37" s="9"/>
      <c r="Q37" s="9"/>
      <c r="R37" s="9"/>
      <c r="S37" s="9"/>
      <c r="T37" s="9"/>
      <c r="V37" s="9"/>
      <c r="W37" s="10">
        <v>45482</v>
      </c>
      <c r="X37" s="14"/>
      <c r="Y37" s="11" t="s">
        <v>171</v>
      </c>
      <c r="Z37" s="12" t="s">
        <v>172</v>
      </c>
      <c r="AA37" s="5">
        <v>45504</v>
      </c>
      <c r="AB37" s="2" t="s">
        <v>409</v>
      </c>
    </row>
    <row r="38" spans="1:28" s="4" customFormat="1" ht="165.75" customHeight="1" x14ac:dyDescent="0.25">
      <c r="A38" s="4">
        <v>2024</v>
      </c>
      <c r="B38" s="5">
        <v>45474</v>
      </c>
      <c r="C38" s="5">
        <v>45504</v>
      </c>
      <c r="D38" s="6" t="s">
        <v>169</v>
      </c>
      <c r="E38" s="3" t="s">
        <v>228</v>
      </c>
      <c r="F38" s="3" t="s">
        <v>281</v>
      </c>
      <c r="G38" s="3" t="s">
        <v>282</v>
      </c>
      <c r="H38" s="3" t="s">
        <v>283</v>
      </c>
      <c r="I38" s="3"/>
      <c r="K38" s="3" t="s">
        <v>352</v>
      </c>
      <c r="L38" s="8">
        <v>141</v>
      </c>
      <c r="O38" s="3" t="s">
        <v>384</v>
      </c>
      <c r="P38" s="9"/>
      <c r="Q38" s="9"/>
      <c r="R38" s="9"/>
      <c r="S38" s="9"/>
      <c r="T38" s="9"/>
      <c r="V38" s="9"/>
      <c r="W38" s="10">
        <v>45483</v>
      </c>
      <c r="X38" s="14"/>
      <c r="Y38" s="11" t="s">
        <v>171</v>
      </c>
      <c r="Z38" s="12" t="s">
        <v>172</v>
      </c>
      <c r="AA38" s="5">
        <v>45504</v>
      </c>
      <c r="AB38" s="2" t="s">
        <v>410</v>
      </c>
    </row>
    <row r="39" spans="1:28" s="4" customFormat="1" ht="165.75" customHeight="1" x14ac:dyDescent="0.25">
      <c r="A39" s="4">
        <v>2024</v>
      </c>
      <c r="B39" s="5">
        <v>45474</v>
      </c>
      <c r="C39" s="5">
        <v>45504</v>
      </c>
      <c r="D39" s="6" t="s">
        <v>166</v>
      </c>
      <c r="E39" s="3" t="s">
        <v>229</v>
      </c>
      <c r="F39" s="3"/>
      <c r="G39" s="3"/>
      <c r="H39" s="3"/>
      <c r="I39" s="3" t="s">
        <v>183</v>
      </c>
      <c r="K39" s="3" t="s">
        <v>189</v>
      </c>
      <c r="L39" s="8">
        <v>390</v>
      </c>
      <c r="O39" s="3" t="s">
        <v>191</v>
      </c>
      <c r="P39" s="9"/>
      <c r="Q39" s="9"/>
      <c r="R39" s="9"/>
      <c r="S39" s="9"/>
      <c r="T39" s="9"/>
      <c r="V39" s="9"/>
      <c r="W39" s="10">
        <v>45475</v>
      </c>
      <c r="X39" s="10">
        <v>47301</v>
      </c>
      <c r="Y39" s="11" t="s">
        <v>171</v>
      </c>
      <c r="Z39" s="12" t="s">
        <v>172</v>
      </c>
      <c r="AA39" s="5">
        <v>45504</v>
      </c>
      <c r="AB39" s="2" t="s">
        <v>406</v>
      </c>
    </row>
    <row r="40" spans="1:28" s="4" customFormat="1" ht="165.75" customHeight="1" x14ac:dyDescent="0.25">
      <c r="A40" s="4">
        <v>2024</v>
      </c>
      <c r="B40" s="5">
        <v>45474</v>
      </c>
      <c r="C40" s="5">
        <v>45504</v>
      </c>
      <c r="D40" s="6" t="s">
        <v>168</v>
      </c>
      <c r="E40" s="3" t="s">
        <v>229</v>
      </c>
      <c r="F40" s="3"/>
      <c r="G40" s="3"/>
      <c r="H40" s="3"/>
      <c r="I40" s="3" t="s">
        <v>183</v>
      </c>
      <c r="K40" s="3" t="s">
        <v>189</v>
      </c>
      <c r="L40" s="8">
        <v>390</v>
      </c>
      <c r="O40" s="3" t="s">
        <v>191</v>
      </c>
      <c r="W40" s="10">
        <v>45490</v>
      </c>
      <c r="X40" s="14"/>
      <c r="Y40" s="11" t="s">
        <v>171</v>
      </c>
      <c r="Z40" s="12" t="s">
        <v>172</v>
      </c>
      <c r="AA40" s="5">
        <v>45504</v>
      </c>
      <c r="AB40" s="2" t="s">
        <v>395</v>
      </c>
    </row>
    <row r="41" spans="1:28" s="4" customFormat="1" ht="165.75" customHeight="1" x14ac:dyDescent="0.25">
      <c r="A41" s="4">
        <v>2024</v>
      </c>
      <c r="B41" s="5">
        <v>45474</v>
      </c>
      <c r="C41" s="5">
        <v>45504</v>
      </c>
      <c r="D41" s="6" t="s">
        <v>231</v>
      </c>
      <c r="E41" s="7" t="s">
        <v>230</v>
      </c>
      <c r="F41" s="3" t="s">
        <v>284</v>
      </c>
      <c r="G41" s="3" t="s">
        <v>285</v>
      </c>
      <c r="H41" s="3" t="s">
        <v>286</v>
      </c>
      <c r="I41" s="3"/>
      <c r="K41" s="3" t="s">
        <v>353</v>
      </c>
      <c r="L41" s="8"/>
      <c r="O41" s="3" t="s">
        <v>353</v>
      </c>
      <c r="W41" s="13">
        <v>45485</v>
      </c>
      <c r="X41" s="14"/>
      <c r="Y41" s="11" t="s">
        <v>171</v>
      </c>
      <c r="Z41" s="12" t="s">
        <v>172</v>
      </c>
      <c r="AA41" s="5">
        <v>45504</v>
      </c>
      <c r="AB41" s="2" t="s">
        <v>411</v>
      </c>
    </row>
    <row r="42" spans="1:28" s="4" customFormat="1" ht="165.75" customHeight="1" x14ac:dyDescent="0.25">
      <c r="A42" s="4">
        <v>2024</v>
      </c>
      <c r="B42" s="5">
        <v>45474</v>
      </c>
      <c r="C42" s="5">
        <v>45504</v>
      </c>
      <c r="D42" s="6" t="s">
        <v>169</v>
      </c>
      <c r="E42" s="4" t="s">
        <v>232</v>
      </c>
      <c r="F42" s="3" t="s">
        <v>287</v>
      </c>
      <c r="G42" s="3" t="s">
        <v>288</v>
      </c>
      <c r="H42" s="3" t="s">
        <v>289</v>
      </c>
      <c r="I42" s="3"/>
      <c r="K42" s="3" t="s">
        <v>332</v>
      </c>
      <c r="L42" s="8" t="s">
        <v>333</v>
      </c>
      <c r="O42" s="3" t="s">
        <v>191</v>
      </c>
      <c r="W42" s="10">
        <v>45481</v>
      </c>
      <c r="X42" s="14"/>
      <c r="Y42" s="11" t="s">
        <v>171</v>
      </c>
      <c r="Z42" s="12" t="s">
        <v>172</v>
      </c>
      <c r="AA42" s="5">
        <v>45504</v>
      </c>
      <c r="AB42" s="2" t="s">
        <v>412</v>
      </c>
    </row>
    <row r="43" spans="1:28" s="4" customFormat="1" ht="165.75" customHeight="1" x14ac:dyDescent="0.25">
      <c r="A43" s="4">
        <v>2024</v>
      </c>
      <c r="B43" s="5">
        <v>45474</v>
      </c>
      <c r="C43" s="5">
        <v>45504</v>
      </c>
      <c r="D43" s="6" t="s">
        <v>169</v>
      </c>
      <c r="E43" s="4" t="s">
        <v>176</v>
      </c>
      <c r="F43" s="3" t="s">
        <v>290</v>
      </c>
      <c r="G43" s="3" t="s">
        <v>291</v>
      </c>
      <c r="H43" s="3" t="s">
        <v>292</v>
      </c>
      <c r="I43" s="3"/>
      <c r="K43" s="3" t="s">
        <v>354</v>
      </c>
      <c r="L43" s="8">
        <v>211</v>
      </c>
      <c r="O43" s="3" t="s">
        <v>385</v>
      </c>
      <c r="W43" s="10">
        <v>45475</v>
      </c>
      <c r="X43" s="14"/>
      <c r="Y43" s="11" t="s">
        <v>171</v>
      </c>
      <c r="Z43" s="12" t="s">
        <v>172</v>
      </c>
      <c r="AA43" s="5">
        <v>45504</v>
      </c>
      <c r="AB43" s="2" t="s">
        <v>413</v>
      </c>
    </row>
    <row r="44" spans="1:28" s="4" customFormat="1" ht="165.75" customHeight="1" x14ac:dyDescent="0.25">
      <c r="A44" s="4">
        <v>2024</v>
      </c>
      <c r="B44" s="5">
        <v>45474</v>
      </c>
      <c r="C44" s="5">
        <v>45504</v>
      </c>
      <c r="D44" s="6" t="s">
        <v>166</v>
      </c>
      <c r="E44" s="4" t="s">
        <v>233</v>
      </c>
      <c r="F44" s="3" t="s">
        <v>290</v>
      </c>
      <c r="G44" s="3" t="s">
        <v>291</v>
      </c>
      <c r="H44" s="3" t="s">
        <v>292</v>
      </c>
      <c r="I44" s="3"/>
      <c r="K44" s="3" t="s">
        <v>354</v>
      </c>
      <c r="L44" s="8">
        <v>211</v>
      </c>
      <c r="O44" s="3" t="s">
        <v>385</v>
      </c>
      <c r="W44" s="10">
        <v>45491</v>
      </c>
      <c r="X44" s="10">
        <v>47317</v>
      </c>
      <c r="Y44" s="11" t="s">
        <v>171</v>
      </c>
      <c r="Z44" s="12" t="s">
        <v>172</v>
      </c>
      <c r="AA44" s="5">
        <v>45504</v>
      </c>
      <c r="AB44" s="2" t="s">
        <v>396</v>
      </c>
    </row>
    <row r="45" spans="1:28" s="4" customFormat="1" ht="165.75" customHeight="1" x14ac:dyDescent="0.25">
      <c r="A45" s="4">
        <v>2024</v>
      </c>
      <c r="B45" s="5">
        <v>45474</v>
      </c>
      <c r="C45" s="5">
        <v>45504</v>
      </c>
      <c r="D45" s="6" t="s">
        <v>169</v>
      </c>
      <c r="E45" s="4" t="s">
        <v>178</v>
      </c>
      <c r="F45" s="3" t="s">
        <v>293</v>
      </c>
      <c r="G45" s="3" t="s">
        <v>294</v>
      </c>
      <c r="H45" s="3" t="s">
        <v>295</v>
      </c>
      <c r="I45" s="3"/>
      <c r="K45" s="3" t="s">
        <v>355</v>
      </c>
      <c r="L45" s="8" t="s">
        <v>333</v>
      </c>
      <c r="O45" s="3" t="s">
        <v>191</v>
      </c>
      <c r="W45" s="10">
        <v>45477</v>
      </c>
      <c r="X45" s="14"/>
      <c r="Y45" s="11" t="s">
        <v>171</v>
      </c>
      <c r="Z45" s="12" t="s">
        <v>172</v>
      </c>
      <c r="AA45" s="5">
        <v>45504</v>
      </c>
      <c r="AB45" s="2" t="s">
        <v>414</v>
      </c>
    </row>
    <row r="46" spans="1:28" s="4" customFormat="1" ht="165.75" customHeight="1" x14ac:dyDescent="0.25">
      <c r="A46" s="4">
        <v>2024</v>
      </c>
      <c r="B46" s="5">
        <v>45474</v>
      </c>
      <c r="C46" s="5">
        <v>45504</v>
      </c>
      <c r="D46" s="6" t="s">
        <v>166</v>
      </c>
      <c r="E46" s="7" t="s">
        <v>234</v>
      </c>
      <c r="F46" s="3" t="s">
        <v>293</v>
      </c>
      <c r="G46" s="3" t="s">
        <v>294</v>
      </c>
      <c r="H46" s="3" t="s">
        <v>295</v>
      </c>
      <c r="I46" s="3"/>
      <c r="K46" s="3" t="s">
        <v>355</v>
      </c>
      <c r="L46" s="8" t="s">
        <v>333</v>
      </c>
      <c r="O46" s="3" t="s">
        <v>191</v>
      </c>
      <c r="W46" s="10">
        <v>45485</v>
      </c>
      <c r="X46" s="10">
        <v>47311</v>
      </c>
      <c r="Y46" s="11" t="s">
        <v>171</v>
      </c>
      <c r="Z46" s="12" t="s">
        <v>172</v>
      </c>
      <c r="AA46" s="5">
        <v>45504</v>
      </c>
      <c r="AB46" s="2" t="s">
        <v>396</v>
      </c>
    </row>
    <row r="47" spans="1:28" s="4" customFormat="1" ht="165.75" customHeight="1" x14ac:dyDescent="0.25">
      <c r="A47" s="4">
        <v>2024</v>
      </c>
      <c r="B47" s="5">
        <v>45474</v>
      </c>
      <c r="C47" s="5">
        <v>45504</v>
      </c>
      <c r="D47" s="6" t="s">
        <v>168</v>
      </c>
      <c r="E47" s="4" t="s">
        <v>235</v>
      </c>
      <c r="F47" s="3"/>
      <c r="G47" s="3"/>
      <c r="H47" s="3"/>
      <c r="I47" s="3" t="s">
        <v>323</v>
      </c>
      <c r="K47" s="3" t="s">
        <v>356</v>
      </c>
      <c r="L47" s="8" t="s">
        <v>333</v>
      </c>
      <c r="O47" s="3" t="s">
        <v>191</v>
      </c>
      <c r="W47" s="10">
        <v>45490</v>
      </c>
      <c r="X47" s="14"/>
      <c r="Y47" s="11" t="s">
        <v>171</v>
      </c>
      <c r="Z47" s="12" t="s">
        <v>172</v>
      </c>
      <c r="AA47" s="5">
        <v>45504</v>
      </c>
      <c r="AB47" s="2" t="s">
        <v>395</v>
      </c>
    </row>
    <row r="48" spans="1:28" s="4" customFormat="1" ht="165.75" customHeight="1" x14ac:dyDescent="0.25">
      <c r="A48" s="4">
        <v>2024</v>
      </c>
      <c r="B48" s="5">
        <v>45474</v>
      </c>
      <c r="C48" s="5">
        <v>45504</v>
      </c>
      <c r="D48" s="6" t="s">
        <v>197</v>
      </c>
      <c r="E48" s="6" t="s">
        <v>197</v>
      </c>
      <c r="F48" s="3" t="s">
        <v>296</v>
      </c>
      <c r="G48" s="3" t="s">
        <v>297</v>
      </c>
      <c r="H48" s="3" t="s">
        <v>298</v>
      </c>
      <c r="I48" s="3"/>
      <c r="K48" s="3" t="s">
        <v>357</v>
      </c>
      <c r="L48" s="8">
        <v>139</v>
      </c>
      <c r="O48" s="3" t="s">
        <v>386</v>
      </c>
      <c r="W48" s="13">
        <v>45475</v>
      </c>
      <c r="X48" s="14"/>
      <c r="Y48" s="11" t="s">
        <v>171</v>
      </c>
      <c r="Z48" s="12" t="s">
        <v>172</v>
      </c>
      <c r="AA48" s="5">
        <v>45504</v>
      </c>
      <c r="AB48" s="2" t="s">
        <v>412</v>
      </c>
    </row>
    <row r="49" spans="1:28" s="4" customFormat="1" ht="165.75" customHeight="1" x14ac:dyDescent="0.25">
      <c r="A49" s="4">
        <v>2024</v>
      </c>
      <c r="B49" s="5">
        <v>45474</v>
      </c>
      <c r="C49" s="5">
        <v>45504</v>
      </c>
      <c r="D49" s="6" t="s">
        <v>198</v>
      </c>
      <c r="E49" s="6" t="s">
        <v>198</v>
      </c>
      <c r="F49" s="3" t="s">
        <v>299</v>
      </c>
      <c r="G49" s="3" t="s">
        <v>300</v>
      </c>
      <c r="H49" s="3" t="s">
        <v>301</v>
      </c>
      <c r="I49" s="3"/>
      <c r="K49" s="3" t="s">
        <v>358</v>
      </c>
      <c r="L49" s="8">
        <v>319</v>
      </c>
      <c r="O49" s="3" t="s">
        <v>387</v>
      </c>
      <c r="W49" s="10">
        <v>45498</v>
      </c>
      <c r="X49" s="14"/>
      <c r="Y49" s="11" t="s">
        <v>171</v>
      </c>
      <c r="Z49" s="12" t="s">
        <v>172</v>
      </c>
      <c r="AA49" s="5">
        <v>45504</v>
      </c>
      <c r="AB49" s="2" t="s">
        <v>415</v>
      </c>
    </row>
    <row r="50" spans="1:28" s="4" customFormat="1" ht="165.75" customHeight="1" x14ac:dyDescent="0.25">
      <c r="A50" s="4">
        <v>2024</v>
      </c>
      <c r="B50" s="5">
        <v>45474</v>
      </c>
      <c r="C50" s="5">
        <v>45504</v>
      </c>
      <c r="D50" s="6" t="s">
        <v>169</v>
      </c>
      <c r="E50" s="4" t="s">
        <v>228</v>
      </c>
      <c r="F50" s="3" t="s">
        <v>302</v>
      </c>
      <c r="G50" s="3" t="s">
        <v>303</v>
      </c>
      <c r="H50" s="3" t="s">
        <v>247</v>
      </c>
      <c r="I50" s="3"/>
      <c r="K50" s="3" t="s">
        <v>359</v>
      </c>
      <c r="L50" s="8">
        <v>151</v>
      </c>
      <c r="O50" s="3" t="s">
        <v>388</v>
      </c>
      <c r="W50" s="10">
        <v>45499</v>
      </c>
      <c r="X50" s="14"/>
      <c r="Y50" s="11" t="s">
        <v>171</v>
      </c>
      <c r="Z50" s="12" t="s">
        <v>172</v>
      </c>
      <c r="AA50" s="5">
        <v>45504</v>
      </c>
      <c r="AB50" s="2" t="s">
        <v>412</v>
      </c>
    </row>
    <row r="51" spans="1:28" s="4" customFormat="1" ht="165.75" customHeight="1" x14ac:dyDescent="0.25">
      <c r="A51" s="4">
        <v>2024</v>
      </c>
      <c r="B51" s="5">
        <v>45474</v>
      </c>
      <c r="C51" s="5">
        <v>45504</v>
      </c>
      <c r="D51" s="6" t="s">
        <v>198</v>
      </c>
      <c r="E51" s="6" t="s">
        <v>198</v>
      </c>
      <c r="F51" s="3" t="s">
        <v>304</v>
      </c>
      <c r="G51" s="3" t="s">
        <v>305</v>
      </c>
      <c r="H51" s="3" t="s">
        <v>306</v>
      </c>
      <c r="I51" s="3"/>
      <c r="K51" s="3" t="s">
        <v>360</v>
      </c>
      <c r="L51" s="8" t="s">
        <v>361</v>
      </c>
      <c r="O51" s="3" t="s">
        <v>389</v>
      </c>
      <c r="W51" s="10">
        <v>45491</v>
      </c>
      <c r="X51" s="14"/>
      <c r="Y51" s="11" t="s">
        <v>171</v>
      </c>
      <c r="Z51" s="12" t="s">
        <v>172</v>
      </c>
      <c r="AA51" s="5">
        <v>45504</v>
      </c>
      <c r="AB51" s="2" t="s">
        <v>416</v>
      </c>
    </row>
    <row r="52" spans="1:28" s="4" customFormat="1" ht="165.75" customHeight="1" x14ac:dyDescent="0.25">
      <c r="A52" s="4">
        <v>2024</v>
      </c>
      <c r="B52" s="5">
        <v>45474</v>
      </c>
      <c r="C52" s="5">
        <v>45504</v>
      </c>
      <c r="D52" s="6" t="s">
        <v>199</v>
      </c>
      <c r="E52" s="6" t="s">
        <v>199</v>
      </c>
      <c r="F52" s="3" t="s">
        <v>307</v>
      </c>
      <c r="G52" s="3" t="s">
        <v>308</v>
      </c>
      <c r="H52" s="3" t="s">
        <v>309</v>
      </c>
      <c r="I52" s="3"/>
      <c r="K52" s="3" t="s">
        <v>362</v>
      </c>
      <c r="L52" s="8">
        <v>701</v>
      </c>
      <c r="O52" s="3" t="s">
        <v>390</v>
      </c>
      <c r="W52" s="10">
        <v>45476</v>
      </c>
      <c r="X52" s="14"/>
      <c r="Y52" s="11" t="s">
        <v>171</v>
      </c>
      <c r="Z52" s="12" t="s">
        <v>172</v>
      </c>
      <c r="AA52" s="5">
        <v>45504</v>
      </c>
      <c r="AB52" s="2" t="s">
        <v>412</v>
      </c>
    </row>
    <row r="53" spans="1:28" s="4" customFormat="1" ht="165.75" customHeight="1" x14ac:dyDescent="0.25">
      <c r="A53" s="4">
        <v>2024</v>
      </c>
      <c r="B53" s="5">
        <v>45474</v>
      </c>
      <c r="C53" s="5">
        <v>45504</v>
      </c>
      <c r="D53" s="6" t="s">
        <v>169</v>
      </c>
      <c r="E53" s="4" t="s">
        <v>179</v>
      </c>
      <c r="F53" s="3"/>
      <c r="G53" s="3"/>
      <c r="H53" s="3"/>
      <c r="I53" s="3" t="s">
        <v>324</v>
      </c>
      <c r="K53" s="3" t="s">
        <v>332</v>
      </c>
      <c r="L53" s="8" t="s">
        <v>333</v>
      </c>
      <c r="O53" s="3" t="s">
        <v>191</v>
      </c>
      <c r="W53" s="10">
        <v>45499</v>
      </c>
      <c r="X53" s="14"/>
      <c r="Y53" s="11" t="s">
        <v>171</v>
      </c>
      <c r="Z53" s="12" t="s">
        <v>172</v>
      </c>
      <c r="AA53" s="5">
        <v>45504</v>
      </c>
      <c r="AB53" s="2" t="s">
        <v>395</v>
      </c>
    </row>
    <row r="54" spans="1:28" s="4" customFormat="1" ht="165.75" customHeight="1" x14ac:dyDescent="0.25">
      <c r="A54" s="4">
        <v>2024</v>
      </c>
      <c r="B54" s="5">
        <v>45474</v>
      </c>
      <c r="C54" s="5">
        <v>45504</v>
      </c>
      <c r="D54" s="6" t="s">
        <v>200</v>
      </c>
      <c r="E54" s="6" t="s">
        <v>200</v>
      </c>
      <c r="F54" s="3" t="s">
        <v>310</v>
      </c>
      <c r="G54" s="3" t="s">
        <v>311</v>
      </c>
      <c r="H54" s="3" t="s">
        <v>312</v>
      </c>
      <c r="I54" s="3"/>
      <c r="K54" s="3" t="s">
        <v>363</v>
      </c>
      <c r="L54" s="3">
        <v>303</v>
      </c>
      <c r="O54" s="3" t="s">
        <v>190</v>
      </c>
      <c r="W54" s="10">
        <v>45497</v>
      </c>
      <c r="X54" s="14"/>
      <c r="Y54" s="11" t="s">
        <v>171</v>
      </c>
      <c r="Z54" s="12" t="s">
        <v>172</v>
      </c>
      <c r="AA54" s="5">
        <v>45504</v>
      </c>
      <c r="AB54" s="2" t="s">
        <v>417</v>
      </c>
    </row>
    <row r="55" spans="1:28" s="4" customFormat="1" ht="165.75" customHeight="1" x14ac:dyDescent="0.25">
      <c r="A55" s="4">
        <v>2024</v>
      </c>
      <c r="B55" s="5">
        <v>45474</v>
      </c>
      <c r="C55" s="5">
        <v>45504</v>
      </c>
      <c r="D55" s="6" t="s">
        <v>201</v>
      </c>
      <c r="E55" s="6" t="s">
        <v>201</v>
      </c>
      <c r="F55" s="3"/>
      <c r="G55" s="3"/>
      <c r="H55" s="3"/>
      <c r="I55" s="3" t="s">
        <v>325</v>
      </c>
      <c r="K55" s="3" t="s">
        <v>364</v>
      </c>
      <c r="L55" s="8">
        <v>1000</v>
      </c>
      <c r="O55" s="3" t="s">
        <v>191</v>
      </c>
      <c r="W55" s="10">
        <v>45502</v>
      </c>
      <c r="X55" s="10">
        <v>47328</v>
      </c>
      <c r="Y55" s="11" t="s">
        <v>171</v>
      </c>
      <c r="Z55" s="12" t="s">
        <v>172</v>
      </c>
      <c r="AA55" s="5">
        <v>45504</v>
      </c>
      <c r="AB55" s="2" t="s">
        <v>395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5" xr:uid="{00000000-0002-0000-0000-000000000000}">
      <formula1>Hidden_19</formula1>
    </dataValidation>
    <dataValidation type="list" allowBlank="1" showErrorMessage="1" sqref="N8:N55" xr:uid="{00000000-0002-0000-0000-000001000000}">
      <formula1>Hidden_213</formula1>
    </dataValidation>
    <dataValidation type="list" allowBlank="1" showErrorMessage="1" sqref="U8:U55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2024-03-20T20:51:24Z</dcterms:created>
  <dcterms:modified xsi:type="dcterms:W3CDTF">2024-08-30T16:55:12Z</dcterms:modified>
</cp:coreProperties>
</file>